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<sst xmlns="http://schemas.openxmlformats.org/spreadsheetml/2006/main" count="552">
  <si>
    <t>编号</t>
  </si>
  <si>
    <t>认捐人</t>
  </si>
  <si>
    <t>专业届别</t>
  </si>
  <si>
    <r>
      <rPr>
        <sz val="12"/>
        <rFont val="宋体"/>
        <charset val="134"/>
      </rPr>
      <t>管理学院</t>
    </r>
    <r>
      <rPr>
        <sz val="12"/>
        <rFont val="Times New Roman"/>
        <charset val="134"/>
      </rPr>
      <t xml:space="preserve"> 2015</t>
    </r>
    <r>
      <rPr>
        <sz val="12"/>
        <rFont val="宋体"/>
        <charset val="134"/>
      </rPr>
      <t>届毕业生</t>
    </r>
  </si>
  <si>
    <r>
      <rPr>
        <sz val="12"/>
        <rFont val="宋体"/>
        <charset val="134"/>
      </rPr>
      <t>海洋生命学院</t>
    </r>
    <r>
      <rPr>
        <sz val="12"/>
        <rFont val="Times New Roman"/>
        <charset val="134"/>
      </rPr>
      <t>2015</t>
    </r>
    <r>
      <rPr>
        <sz val="12"/>
        <rFont val="宋体"/>
        <charset val="134"/>
      </rPr>
      <t>届本科生党支部</t>
    </r>
  </si>
  <si>
    <r>
      <rPr>
        <sz val="12"/>
        <rFont val="宋体"/>
        <charset val="134"/>
      </rPr>
      <t>海洋生命学院</t>
    </r>
    <r>
      <rPr>
        <sz val="12"/>
        <rFont val="Times New Roman"/>
        <charset val="134"/>
      </rPr>
      <t>2012</t>
    </r>
    <r>
      <rPr>
        <sz val="12"/>
        <rFont val="宋体"/>
        <charset val="134"/>
      </rPr>
      <t>级海洋生物学硕士党支部</t>
    </r>
  </si>
  <si>
    <r>
      <rPr>
        <sz val="12"/>
        <rFont val="宋体"/>
        <charset val="134"/>
      </rPr>
      <t>海洋生命学院</t>
    </r>
    <r>
      <rPr>
        <sz val="12"/>
        <rFont val="Times New Roman"/>
        <charset val="134"/>
      </rPr>
      <t>2012</t>
    </r>
    <r>
      <rPr>
        <sz val="12"/>
        <rFont val="宋体"/>
        <charset val="134"/>
      </rPr>
      <t>级生态学硕士党支部</t>
    </r>
  </si>
  <si>
    <t>海洋生命学院发育与进化实验室研究生党支部</t>
  </si>
  <si>
    <r>
      <rPr>
        <sz val="12"/>
        <rFont val="宋体"/>
        <charset val="134"/>
      </rPr>
      <t>外国语学院</t>
    </r>
    <r>
      <rPr>
        <sz val="12"/>
        <rFont val="Times New Roman"/>
        <charset val="134"/>
      </rPr>
      <t>2011</t>
    </r>
    <r>
      <rPr>
        <sz val="12"/>
        <rFont val="宋体"/>
        <charset val="134"/>
      </rPr>
      <t>级英语系</t>
    </r>
  </si>
  <si>
    <r>
      <rPr>
        <sz val="12"/>
        <rFont val="宋体"/>
        <charset val="134"/>
      </rPr>
      <t>外国语学院</t>
    </r>
    <r>
      <rPr>
        <sz val="12"/>
        <rFont val="Times New Roman"/>
        <charset val="134"/>
      </rPr>
      <t>2011</t>
    </r>
    <r>
      <rPr>
        <sz val="12"/>
        <rFont val="宋体"/>
        <charset val="134"/>
      </rPr>
      <t>级法语系</t>
    </r>
  </si>
  <si>
    <r>
      <rPr>
        <sz val="12"/>
        <rFont val="宋体"/>
        <charset val="134"/>
      </rPr>
      <t>经济学院</t>
    </r>
    <r>
      <rPr>
        <sz val="12"/>
        <rFont val="Times New Roman"/>
        <charset val="134"/>
      </rPr>
      <t>2012</t>
    </r>
    <r>
      <rPr>
        <sz val="12"/>
        <rFont val="宋体"/>
        <charset val="134"/>
      </rPr>
      <t>级经济学系硕士</t>
    </r>
  </si>
  <si>
    <r>
      <rPr>
        <sz val="12"/>
        <rFont val="宋体"/>
        <charset val="134"/>
      </rPr>
      <t>经济学院</t>
    </r>
    <r>
      <rPr>
        <sz val="12"/>
        <rFont val="Times New Roman"/>
        <charset val="134"/>
      </rPr>
      <t>2013</t>
    </r>
    <r>
      <rPr>
        <sz val="12"/>
        <rFont val="宋体"/>
        <charset val="134"/>
      </rPr>
      <t>级物流工程硕士</t>
    </r>
  </si>
  <si>
    <r>
      <rPr>
        <sz val="12"/>
        <rFont val="宋体"/>
        <charset val="134"/>
      </rPr>
      <t>环境科学与工程学院</t>
    </r>
    <r>
      <rPr>
        <sz val="12"/>
        <rFont val="Times New Roman"/>
        <charset val="134"/>
      </rPr>
      <t>2015</t>
    </r>
    <r>
      <rPr>
        <sz val="12"/>
        <rFont val="宋体"/>
        <charset val="134"/>
      </rPr>
      <t>届环境科学专业硕士</t>
    </r>
  </si>
  <si>
    <r>
      <rPr>
        <sz val="12"/>
        <rFont val="宋体"/>
        <charset val="134"/>
      </rPr>
      <t>环境科学与工程学院</t>
    </r>
    <r>
      <rPr>
        <sz val="12"/>
        <rFont val="Times New Roman"/>
        <charset val="134"/>
      </rPr>
      <t>2011</t>
    </r>
    <r>
      <rPr>
        <sz val="12"/>
        <rFont val="宋体"/>
        <charset val="134"/>
      </rPr>
      <t>级环境工程本科</t>
    </r>
  </si>
  <si>
    <r>
      <rPr>
        <sz val="12"/>
        <rFont val="宋体"/>
        <charset val="134"/>
      </rPr>
      <t>环境科学与工程学院</t>
    </r>
    <r>
      <rPr>
        <sz val="12"/>
        <rFont val="Times New Roman"/>
        <charset val="134"/>
      </rPr>
      <t>2011</t>
    </r>
    <r>
      <rPr>
        <sz val="12"/>
        <rFont val="宋体"/>
        <charset val="134"/>
      </rPr>
      <t>级环境科学本科</t>
    </r>
  </si>
  <si>
    <r>
      <rPr>
        <sz val="12"/>
        <rFont val="宋体"/>
        <charset val="134"/>
      </rPr>
      <t>化学化工学院</t>
    </r>
    <r>
      <rPr>
        <sz val="12"/>
        <rFont val="Times New Roman"/>
        <charset val="134"/>
      </rPr>
      <t>2012</t>
    </r>
    <r>
      <rPr>
        <sz val="12"/>
        <rFont val="宋体"/>
        <charset val="134"/>
      </rPr>
      <t>级化学博士班</t>
    </r>
  </si>
  <si>
    <r>
      <rPr>
        <sz val="12"/>
        <rFont val="宋体"/>
        <charset val="134"/>
      </rPr>
      <t>化学化工学院</t>
    </r>
    <r>
      <rPr>
        <sz val="12"/>
        <rFont val="Times New Roman"/>
        <charset val="134"/>
      </rPr>
      <t>2011</t>
    </r>
    <r>
      <rPr>
        <sz val="12"/>
        <rFont val="宋体"/>
        <charset val="134"/>
      </rPr>
      <t>级化学工程与工艺班</t>
    </r>
  </si>
  <si>
    <t>水产学院2015届海洋生物资源与环境专业毕业生</t>
  </si>
  <si>
    <t>王晓彤</t>
  </si>
  <si>
    <t>海洋技术2013届本科</t>
  </si>
  <si>
    <t>王栋</t>
  </si>
  <si>
    <t>信号与信息处理专业2011届硕士</t>
  </si>
  <si>
    <t>郑勐</t>
  </si>
  <si>
    <t>通信与信息系统专业2011届硕士</t>
  </si>
  <si>
    <t>海洋经济学2008级本科班</t>
  </si>
  <si>
    <t>经济学院 海洋经济学2008级本科班</t>
  </si>
  <si>
    <t>高崇、韩钰</t>
  </si>
  <si>
    <t>物流管理专业2013届、2014届本科</t>
  </si>
  <si>
    <t>市场营销专业2006届本科班</t>
  </si>
  <si>
    <t>环境科学专业2016届本科班</t>
  </si>
  <si>
    <t>黄海广</t>
  </si>
  <si>
    <t>计算机系统结构专业2014级博士</t>
  </si>
  <si>
    <t>信息科学与工程学院2014级博士班</t>
  </si>
  <si>
    <t>汪帅</t>
  </si>
  <si>
    <t>电子信息工程专业2007届本科</t>
  </si>
  <si>
    <t>MOGL
（Marine Organic Geochemistry Laboriatory）</t>
  </si>
  <si>
    <t>自动化专业2013届本科班</t>
  </si>
  <si>
    <t>王帅、冯亚萍、大宝、豆沙</t>
  </si>
  <si>
    <t>电子信息工程专业2007届本科、大气科学专业2014届本科、硕士</t>
  </si>
  <si>
    <t>刘仲晔</t>
  </si>
  <si>
    <t>陈晓伟、刘晨</t>
  </si>
  <si>
    <t>工商管理专业2011届本科、地球探测与信息技术专业2013届硕士</t>
  </si>
  <si>
    <t>宋哲</t>
  </si>
  <si>
    <t>市场营销专业2009届本科</t>
  </si>
  <si>
    <t>大气科学专业2009届本科</t>
  </si>
  <si>
    <t>王聪、齐敏珺</t>
  </si>
  <si>
    <t>马紫薇、段芃</t>
  </si>
  <si>
    <t>财务管理专业2013级本科</t>
  </si>
  <si>
    <t>赵诗远、彭晶</t>
  </si>
  <si>
    <t>计算机科学与技术专业2011届本科、环境工程专业2014届硕士</t>
  </si>
  <si>
    <t>屈越</t>
  </si>
  <si>
    <t>港口航道与海岸工程专业2012届本科</t>
  </si>
  <si>
    <t>环境工程专业2013届本科班</t>
  </si>
  <si>
    <t>张天然、张萌萌</t>
  </si>
  <si>
    <t>环境工程专业2009届本科、会计学专业2014届本科</t>
  </si>
  <si>
    <t>计算机科学与技术专业2013级本科二班</t>
  </si>
  <si>
    <t>“海大职协”</t>
  </si>
  <si>
    <t>青春不止热血</t>
  </si>
  <si>
    <t>09－10管院体育</t>
  </si>
  <si>
    <t>勘查技术与工程专业2009级本科班</t>
  </si>
  <si>
    <t>徐浩渊</t>
  </si>
  <si>
    <t>海洋科学2010届本科</t>
  </si>
  <si>
    <t>新闻传播专业2012级本科一班</t>
  </si>
  <si>
    <t>化学化工学院辩论队</t>
  </si>
  <si>
    <t>化学化工学院 13级化工硕士</t>
  </si>
  <si>
    <t>高建瓴</t>
  </si>
  <si>
    <t>自动化专业2012届本科</t>
  </si>
  <si>
    <t>马博文、徐晓燕</t>
  </si>
  <si>
    <t>朝鲜语专业2013届本科，会计学2014届本科</t>
  </si>
  <si>
    <t>国民经济管理专业1995级本科</t>
  </si>
  <si>
    <t>经济管理95级</t>
  </si>
  <si>
    <t>朱治丞、齐晓婷</t>
  </si>
  <si>
    <t>信息科学与工程学院、外国语学院</t>
  </si>
  <si>
    <t>赵毅、刘晖</t>
  </si>
  <si>
    <t>经济管理专业1995级本科、会计学专业1995级本科</t>
  </si>
  <si>
    <t>呼志刚</t>
  </si>
  <si>
    <t>贾佳</t>
  </si>
  <si>
    <t>摄影测量与遥感专业2011届硕士</t>
  </si>
  <si>
    <t>雷文健、于文斐</t>
  </si>
  <si>
    <t>MBA2015秋季班</t>
  </si>
  <si>
    <t>金融学专业1995级专科班</t>
  </si>
  <si>
    <t>金融保险专业2012级硕士班</t>
  </si>
  <si>
    <t>2012级金融保险硕士班</t>
  </si>
  <si>
    <t>袁伟超</t>
  </si>
  <si>
    <t>公共事业管理专业2015届本科</t>
  </si>
  <si>
    <t>海洋经济学专业2009级本科班</t>
  </si>
  <si>
    <t>经济学院 2009级海洋经济学</t>
  </si>
  <si>
    <t>秦爽、单菁竹、张丽君</t>
  </si>
  <si>
    <t>经济学院</t>
  </si>
  <si>
    <t>中国海洋大学校辩论协会</t>
  </si>
  <si>
    <t>环境科学与工程学院2014级环境科学班</t>
  </si>
  <si>
    <t>邢可心</t>
  </si>
  <si>
    <t>通信工程专业2015级本科</t>
  </si>
  <si>
    <t>曹圆、杨正通</t>
  </si>
  <si>
    <t>港口海岸及近海工程2013级硕士</t>
  </si>
  <si>
    <t>通信工程专业2008级2#313宿舍</t>
  </si>
  <si>
    <t>通信工程专业2008级</t>
  </si>
  <si>
    <t>赵雅菡</t>
  </si>
  <si>
    <t>环境科学专业2012届本科</t>
  </si>
  <si>
    <t>中国海洋大学第二届学生社团联合会全体成员</t>
  </si>
  <si>
    <t>谢承澍，live a life you will remember，爸妈</t>
  </si>
  <si>
    <t>环境工程专业2007级本科</t>
  </si>
  <si>
    <t>通信工程专业2008级本科班</t>
  </si>
  <si>
    <t>政治学与行政学专业2012级本科班</t>
  </si>
  <si>
    <t>国际经济与贸易专业2014届本科班</t>
  </si>
  <si>
    <t>经济学院2014届国际经济与贸易全体本科毕业生</t>
  </si>
  <si>
    <t>綦家、刘志浩</t>
  </si>
  <si>
    <t>本科12会计2事务所</t>
  </si>
  <si>
    <t>会计学专业2012级本科二班</t>
  </si>
  <si>
    <t>高分子材料与工程专业2012级本科班</t>
  </si>
  <si>
    <t>材料科学与工程系2012级高分子材料与工程</t>
  </si>
  <si>
    <t>朝鲜语专业2010级本科二班</t>
  </si>
  <si>
    <t>修斌与其历届研究生</t>
  </si>
  <si>
    <t>文学与新闻传播学院</t>
  </si>
  <si>
    <t>环境工程专业2007级本科班</t>
  </si>
  <si>
    <t>展旭和、李建萍、展秦羽</t>
  </si>
  <si>
    <t>港口海岸及近海工程2012届硕士</t>
  </si>
  <si>
    <t>电子商务专业2016届本科班</t>
  </si>
  <si>
    <t>徐沫</t>
  </si>
  <si>
    <t>化学专业2011届本科</t>
  </si>
  <si>
    <t>文学与新闻传播学院辩论队08－09级</t>
  </si>
  <si>
    <t>海鸥剧社
“舞动人生，精彩辉煌”</t>
  </si>
  <si>
    <t>海鸥剧社</t>
  </si>
  <si>
    <t>09±1 外院学生会</t>
  </si>
  <si>
    <t>经济学院2014届金融学本科毕业生</t>
  </si>
  <si>
    <t>经济学院金融系2014届金融学</t>
  </si>
  <si>
    <t>黄金旺</t>
  </si>
  <si>
    <t>2006级</t>
  </si>
  <si>
    <t>2005级大气科学</t>
  </si>
  <si>
    <t>李大龙，廖巍</t>
  </si>
  <si>
    <t>06海科#永远的331</t>
  </si>
  <si>
    <t>海洋环境学院 海洋科学类2006级</t>
  </si>
  <si>
    <t>海洋环境学院2006级海洋科学</t>
  </si>
  <si>
    <t>李紫荆 田琛</t>
  </si>
  <si>
    <t>2015级管理学院ACCA方向班</t>
  </si>
  <si>
    <t>贺璐</t>
  </si>
  <si>
    <t>工程学院 10工业设计</t>
  </si>
  <si>
    <t>2012级港口航道与海岸工程省优班</t>
  </si>
  <si>
    <t>袁鹏</t>
  </si>
  <si>
    <t>周志远 李晨</t>
  </si>
  <si>
    <t>经济学院 2009级金融学本科</t>
  </si>
  <si>
    <t>常蕾、谭肇源</t>
  </si>
  <si>
    <t>水产学院 海洋生物资源与环境2010级</t>
  </si>
  <si>
    <t>管理学院2008级工商管理2班357宿舍</t>
  </si>
  <si>
    <t>管理学院2008级工商管理2班</t>
  </si>
  <si>
    <t>12届环境工程丁云霞，11届数学叶孜文</t>
  </si>
  <si>
    <t>环科院 环境工程 2008级</t>
  </si>
  <si>
    <t>文学与新闻传播学院 文化产业管理专业2012届毕业生</t>
  </si>
  <si>
    <t xml:space="preserve">刘庚乙 2006级工商管理2班  戴玉婷 2009级工商管理1班 </t>
  </si>
  <si>
    <t xml:space="preserve">李志刚 鲁陆 </t>
  </si>
  <si>
    <t xml:space="preserve"> 管理学院 2006级工商管理2班 </t>
  </si>
  <si>
    <t>杨晓璇</t>
  </si>
  <si>
    <t>经济学院 金融学 2009级</t>
  </si>
  <si>
    <t>经济学院 2006级国际经济与贸易</t>
  </si>
  <si>
    <t>邱洪  蔡子杰 郭毅明 李源
10环科 11光科  11环科 12海技</t>
  </si>
  <si>
    <t>赵若昀 Aaron James Trotter</t>
  </si>
  <si>
    <t>文学与新闻传播学院 2009级新闻系一班</t>
  </si>
  <si>
    <t>徐梓萱</t>
  </si>
  <si>
    <t>工程学院 工程管理2004级</t>
  </si>
  <si>
    <t>经济学院国贸系2008级物流管理</t>
  </si>
  <si>
    <t>2015级汉语言文学2班</t>
  </si>
  <si>
    <t>刘雨濛</t>
  </si>
  <si>
    <t>经济学院金融学2009本科</t>
  </si>
  <si>
    <t>09级海洋技术426宿舍</t>
  </si>
  <si>
    <t>信息科学与工程学院 海洋技术2009级</t>
  </si>
  <si>
    <t>“海大之声”广播站</t>
  </si>
  <si>
    <t>田霄 孙静晨</t>
  </si>
  <si>
    <t>管理学院 财务管理/ 工商管理2008级</t>
  </si>
  <si>
    <t>孙宝华</t>
  </si>
  <si>
    <t>应用化学专业1997届专科</t>
  </si>
  <si>
    <t>刘高</t>
  </si>
  <si>
    <t>管理学院 市场营销2006级</t>
  </si>
  <si>
    <t>辛书达、初绍琳</t>
  </si>
  <si>
    <t>2010级技术经济与管理硕士</t>
  </si>
  <si>
    <t>刘思坤、徐菲</t>
  </si>
  <si>
    <t>杜东钊夫妇</t>
  </si>
  <si>
    <t xml:space="preserve">电子信息科学与技术2008级 </t>
  </si>
  <si>
    <t>工商管理专业2012级本科二班</t>
  </si>
  <si>
    <t>冷文厚  袁也  张璐  王俊雄
港航08级  文管10级  工管11级  新闻11级</t>
  </si>
  <si>
    <t>胡阳</t>
  </si>
  <si>
    <t>海洋经济学专业2012级本科</t>
  </si>
  <si>
    <t>宋玉辰</t>
  </si>
  <si>
    <t>船舶与海洋工程专业2009级本科</t>
  </si>
  <si>
    <t>法学专业2002级本科</t>
  </si>
  <si>
    <t>市场营销专业2007级本科</t>
  </si>
  <si>
    <t>李月朋、黄捷</t>
  </si>
  <si>
    <t>天气动力学专业90级</t>
  </si>
  <si>
    <t>海洋生物学专业90级</t>
  </si>
  <si>
    <t>文学与新闻传播学院2010级新闻一班</t>
  </si>
  <si>
    <t>文学与新闻传播学院2010级新闻二班</t>
  </si>
  <si>
    <t>新闻二班2010级本科</t>
  </si>
  <si>
    <t>张佳琦</t>
  </si>
  <si>
    <t>金融学专业2015级本科</t>
  </si>
  <si>
    <t>张镇琨 冯坤</t>
  </si>
  <si>
    <t>医药学院2016届本科</t>
  </si>
  <si>
    <t>电子商务07级</t>
  </si>
  <si>
    <t>2010级文化产业管理</t>
  </si>
  <si>
    <t>2010级电子信息工程</t>
  </si>
  <si>
    <t>漫天飞花忆青葱年华，花开花落唯不忘初心 ——“模电”樱花</t>
  </si>
  <si>
    <t>漫天飞花忆青葱年华，花开花落唯不忘初心 ——“数电”樱花</t>
  </si>
  <si>
    <t>韩雪 于雅琼</t>
  </si>
  <si>
    <t>2013届环境科学与工程</t>
  </si>
  <si>
    <t>郭琦、李妍</t>
  </si>
  <si>
    <t>2015级材料院</t>
  </si>
  <si>
    <t>肖思忪</t>
  </si>
  <si>
    <t>市场营销与电子商务2008级</t>
  </si>
  <si>
    <t>2005级计算机科学系本科班</t>
  </si>
  <si>
    <t>视频海大Old Kids</t>
  </si>
  <si>
    <t>海大爱心社红十字部</t>
  </si>
  <si>
    <t>基础教学中心教育技术专业2010级本科</t>
  </si>
  <si>
    <t>2011级港口航道与海岸工程</t>
  </si>
  <si>
    <t>2011级港口航道与海岸工程本科</t>
  </si>
  <si>
    <t>顾怡鸣 代峰</t>
  </si>
  <si>
    <t>信息科学与工程学院海洋技术系2012级海洋技术1班</t>
  </si>
  <si>
    <t xml:space="preserve">杨川钦高郝黄侯匡耿嬖钊
化学化工学院 2011级  </t>
  </si>
  <si>
    <t>2012市场营销班集体</t>
  </si>
  <si>
    <t>世间所有的守候·2012市场营销</t>
  </si>
  <si>
    <t xml:space="preserve"> 李栋
化学化工学院2012级化学博士班</t>
  </si>
  <si>
    <t>吕王雨沛</t>
  </si>
  <si>
    <t>海洋与大气学院海洋系2班</t>
  </si>
  <si>
    <t>孙鼎玮</t>
  </si>
  <si>
    <t>2013级工程学院机械设计制造及其自动化专业</t>
  </si>
  <si>
    <t xml:space="preserve">        信息科学与工程学院2015届海洋技术2班全体毕业生</t>
  </si>
  <si>
    <t xml:space="preserve">   静航彬燕颖明博菁芯
经济学院2011金融学1班  海洋环境学院2011级海科2班</t>
  </si>
  <si>
    <t>张磊&amp;宋晶</t>
  </si>
  <si>
    <t>信息学院&amp;管理学院</t>
  </si>
  <si>
    <t>林别雨 李煊
海洋环境学院09级海洋科学</t>
  </si>
  <si>
    <t>工程学院船舶与海洋工程2011级</t>
  </si>
  <si>
    <t>周宇and魏珍</t>
  </si>
  <si>
    <t/>
  </si>
  <si>
    <t>2015级信息科学与工程学院博士</t>
  </si>
  <si>
    <t xml:space="preserve">  09 atmosphere 201
海洋环境学院09大气科学</t>
  </si>
  <si>
    <t>刘芳，刘立威</t>
  </si>
  <si>
    <t>信息科学与工程学院通信工程</t>
  </si>
  <si>
    <t>张凯强，徐景   幸福树</t>
  </si>
  <si>
    <t>管理学院财务管理研究生班</t>
  </si>
  <si>
    <t>吴涵 海洋地球科学学院勘查技术与工程2012级</t>
  </si>
  <si>
    <t>琪琳</t>
  </si>
  <si>
    <t>任秋乐，袁爱春，宋金，吴华美</t>
  </si>
  <si>
    <t>外院朝鲜语</t>
  </si>
  <si>
    <t>政治学与行政学2009级</t>
  </si>
  <si>
    <t>法政学院</t>
  </si>
  <si>
    <t>2010级物流管理</t>
  </si>
  <si>
    <t>高文熠，陈安东</t>
  </si>
  <si>
    <t>2011级船舶与海洋工程、2009级德语</t>
  </si>
  <si>
    <t>水产学院2001级海洋渔业科学与技术专业</t>
  </si>
  <si>
    <t>法政学院2011级行政管理本科</t>
  </si>
  <si>
    <t>海大武协的女侠们</t>
  </si>
  <si>
    <t>第十三届研究生德育辅导员</t>
  </si>
  <si>
    <t>2008·观海听涛·记者团</t>
  </si>
  <si>
    <t>外国语学12级日语2班</t>
  </si>
  <si>
    <t>刘诗昱</t>
  </si>
  <si>
    <t>09朝语</t>
  </si>
  <si>
    <t>工程学院2011级机械设计制造及其自动化</t>
  </si>
  <si>
    <t>2010级电子信息科学与技术</t>
  </si>
  <si>
    <t>2008级1#422</t>
  </si>
  <si>
    <t>信息科学与工程学院2008级物理系</t>
  </si>
  <si>
    <t>马新军</t>
  </si>
  <si>
    <t>99级计算机</t>
  </si>
  <si>
    <t>海洋与大气学院2014级海洋科学二班全体师生</t>
  </si>
  <si>
    <t>海洋科学二班 2014级</t>
  </si>
  <si>
    <t>东乡行，一直在路上</t>
  </si>
  <si>
    <t>东乡行西部志愿者协会</t>
  </si>
  <si>
    <t>海洋与大气学院2014级海洋科学1班师生</t>
  </si>
  <si>
    <t>海洋科学1班 2014级</t>
  </si>
  <si>
    <t>文学与新闻传播学院2008级中文系</t>
  </si>
  <si>
    <t>中文系 2008级</t>
  </si>
  <si>
    <t>外国语学院德语系2010级校友</t>
  </si>
  <si>
    <t>德语系 2010级</t>
  </si>
  <si>
    <t>颜君艳</t>
  </si>
  <si>
    <t>綦林</t>
  </si>
  <si>
    <t>耿雪晨、王巍</t>
  </si>
  <si>
    <t>海洋环境学院2006级 宋威娇、焦艳、宋小牛</t>
  </si>
  <si>
    <t>中国海洋大学第十一届研究生支教团</t>
  </si>
  <si>
    <t>中国海洋大学校友工作志愿者协会</t>
  </si>
  <si>
    <t>陈忠红</t>
  </si>
  <si>
    <t>天气动力学1987级</t>
  </si>
  <si>
    <t>梅涛</t>
  </si>
  <si>
    <t>研究生培养部</t>
  </si>
  <si>
    <t>张乃海</t>
  </si>
  <si>
    <t>2006级新闻学</t>
  </si>
  <si>
    <t>陈丽敏</t>
  </si>
  <si>
    <t>08法政学院级行政管理</t>
  </si>
  <si>
    <t>校友</t>
  </si>
  <si>
    <t>市场营销专业1994级本科</t>
  </si>
  <si>
    <t>市场营销 1994级</t>
  </si>
  <si>
    <t>07级新闻传播学院一班本科</t>
  </si>
  <si>
    <t>07级新闻传播学院 620宿舍 本科</t>
  </si>
  <si>
    <t>张欢 王惠杰 王砚文 张鑫 周桅 刘欣然 高翔</t>
  </si>
  <si>
    <t>文学与新闻传播学院11级汉语言文字学</t>
  </si>
  <si>
    <t>2014赴厦交流小分队</t>
  </si>
  <si>
    <t>梁洲</t>
  </si>
  <si>
    <t>化学化工学院2014级</t>
  </si>
  <si>
    <t>2012级生物科学二班</t>
  </si>
  <si>
    <t>海洋生命学院2012级生物科学二班 </t>
  </si>
  <si>
    <t>工程学院工程管理2010届</t>
  </si>
  <si>
    <t>刘涛老师课题组</t>
  </si>
  <si>
    <t>经济学院 2007级物流管理</t>
  </si>
  <si>
    <t>杨蕾</t>
  </si>
  <si>
    <t>经济学院 国际商务2013级</t>
  </si>
  <si>
    <t>2011级海洋经济学</t>
  </si>
  <si>
    <t>经济学院 2011级海洋经济学</t>
  </si>
  <si>
    <t>2009级化学513宿舍</t>
  </si>
  <si>
    <t>2009级化学</t>
  </si>
  <si>
    <t>张明月 李玥</t>
  </si>
  <si>
    <t>2012级日语系一班</t>
  </si>
  <si>
    <t xml:space="preserve">外国语学院2012级日语系一班 </t>
  </si>
  <si>
    <t>2012级 环境工程</t>
  </si>
  <si>
    <t>环境科学与工程学院2012级 环境工程</t>
  </si>
  <si>
    <t xml:space="preserve">盛晴 徐思宇 </t>
  </si>
  <si>
    <t xml:space="preserve"> 外国语学院英语系2010级 新闻传播学类2010级2班</t>
  </si>
  <si>
    <t>王慧娟</t>
  </si>
  <si>
    <t>海洋环境学院2009级</t>
  </si>
  <si>
    <t>12个人的樱花树—工院13级管科</t>
  </si>
  <si>
    <t>工程学院13级管理科学与工程</t>
  </si>
  <si>
    <t>2014届国际经济与贸易全体本科毕业生</t>
  </si>
  <si>
    <t>2009级闫周慧  臧彬彬 </t>
  </si>
  <si>
    <t>闫周慧 臧彬彬 2009级</t>
  </si>
  <si>
    <t>2007级旅游管理专业学</t>
  </si>
  <si>
    <t>管理学院2007级旅游管理专业</t>
  </si>
  <si>
    <t>视频海大</t>
  </si>
  <si>
    <t>工程学院12届工程管理孩子们</t>
  </si>
  <si>
    <t>工程学院12届工程管理孩子们 </t>
  </si>
  <si>
    <t>明德平 蒋丽夫妇-外院08级</t>
  </si>
  <si>
    <t>外国语学院 日语2008本科</t>
  </si>
  <si>
    <t>08级财务管理319宿舍</t>
  </si>
  <si>
    <t>管理学院 财务管理2008级</t>
  </si>
  <si>
    <t>2013级企业管理硕士班</t>
  </si>
  <si>
    <t>10级法学南区4#203漱芳斋</t>
  </si>
  <si>
    <t>张广才及女儿张佳仪</t>
  </si>
  <si>
    <t>管理学院2012级MBA全日制1班</t>
  </si>
  <si>
    <t>江西老乡会</t>
  </si>
  <si>
    <t>王佳琪 陈明星</t>
  </si>
  <si>
    <t>信息科学与工程学院通信工程2011本科</t>
  </si>
  <si>
    <t>蔡雨施</t>
  </si>
  <si>
    <t>管理学院2014级MPACC</t>
  </si>
  <si>
    <t>2014级金融系硕士研究生</t>
  </si>
  <si>
    <t>海洋地球科学学院 高扬</t>
  </si>
  <si>
    <t>海洋地球科学学院</t>
  </si>
  <si>
    <t>淡水渔业91级的樱花树</t>
  </si>
  <si>
    <t>水产学院淡水渔业91级</t>
  </si>
  <si>
    <t>财管一家亲——2013级财务管理硕士研究生</t>
  </si>
  <si>
    <t>管理学院2013级</t>
  </si>
  <si>
    <t>王飞 朱琳艳</t>
  </si>
  <si>
    <t>法学院</t>
  </si>
  <si>
    <t>2012级会计一班全体男生</t>
  </si>
  <si>
    <t>管理学院会计一班</t>
  </si>
  <si>
    <t>2011级南区3号楼431</t>
  </si>
  <si>
    <t>2011级市场营销xxyyzz</t>
  </si>
  <si>
    <t>洪立凡 艾思超 仇世昊 王豪</t>
  </si>
  <si>
    <t>经济学院金融学系</t>
  </si>
  <si>
    <t>张龑</t>
  </si>
  <si>
    <t>2010级船舶与海洋工程</t>
  </si>
  <si>
    <t>87级外语系英语专业</t>
  </si>
  <si>
    <t>秦雄文</t>
  </si>
  <si>
    <t>李晖、苏博、布丁</t>
  </si>
  <si>
    <t>外国语言学及应用语言学专业2013届硕士</t>
  </si>
  <si>
    <t>农媛媛</t>
  </si>
  <si>
    <t>海洋地球科学学院12级地球信息科学与技术</t>
  </si>
  <si>
    <t>海大广西老乡会</t>
  </si>
  <si>
    <t>曾钰笔</t>
  </si>
  <si>
    <t>文学与新闻传播学院2013级汉语言文学2班</t>
  </si>
  <si>
    <t>张彦强</t>
  </si>
  <si>
    <t>经济学院国际经济与贸易</t>
  </si>
  <si>
    <t>孙诗颖</t>
  </si>
  <si>
    <t>齐浩&amp;刘影</t>
  </si>
  <si>
    <t>李京蔚</t>
  </si>
  <si>
    <t>99级会计系</t>
  </si>
  <si>
    <t>勘察技术与工程专业2011级本科班</t>
  </si>
  <si>
    <t>丁康、师炜</t>
  </si>
  <si>
    <t>数学与应用数学专业2009级本科、新闻系2010级本科</t>
  </si>
  <si>
    <t>王亚琳</t>
  </si>
  <si>
    <t>政治学系99级本科</t>
  </si>
  <si>
    <t>2009级工程管理任鹏</t>
  </si>
  <si>
    <t>工程学院</t>
  </si>
  <si>
    <t>海大武协2007级</t>
  </si>
  <si>
    <t>宋兆鹏</t>
  </si>
  <si>
    <t>文学与新闻传播学院新闻学2006级2班</t>
  </si>
  <si>
    <t>2012级地球信息科学与技术全体学生</t>
  </si>
  <si>
    <t>2012级德语系</t>
  </si>
  <si>
    <t>杨明喆 刘悦</t>
  </si>
  <si>
    <t>外国语学院2013级英语系1班</t>
  </si>
  <si>
    <t>李佳琦</t>
  </si>
  <si>
    <t>环境科学与工程学院</t>
  </si>
  <si>
    <t>中国海洋大学精英社</t>
  </si>
  <si>
    <t>2011级机械设计制造及其自动化</t>
  </si>
  <si>
    <t>2009级工程管理</t>
  </si>
  <si>
    <t>OUC 14机械</t>
  </si>
  <si>
    <t>尹曦 杨旭辉</t>
  </si>
  <si>
    <t>海洋地球科学学院2003级地质学</t>
  </si>
  <si>
    <t>2012级法学2班</t>
  </si>
  <si>
    <t xml:space="preserve">李问溪 王思玉 </t>
  </si>
  <si>
    <t>2013级海洋技术       2013级德语</t>
  </si>
  <si>
    <t>2012级运动训练</t>
  </si>
  <si>
    <t>基础教学中心</t>
  </si>
  <si>
    <t>2016届工程学院土木工程2班毕业班全体同学</t>
  </si>
  <si>
    <t>2011级土木工程239宿舍 吴凯 许卓达 于恒 杨瀚林</t>
  </si>
  <si>
    <t>王汝杰、郭玲莉 携子王梓维</t>
  </si>
  <si>
    <t>朝鲜语专业2010届本科班</t>
  </si>
  <si>
    <t>2011级土木工程二班全体成员</t>
  </si>
  <si>
    <t>硕士2014级电子与通信工程专业</t>
  </si>
  <si>
    <t>信息科学与工程学院</t>
  </si>
  <si>
    <t>于晓庆  郭晓鹤
信息科学与工程学院2015级海洋技术系硕士 物理系硕士</t>
  </si>
  <si>
    <t>09文管</t>
  </si>
  <si>
    <t>文学与新闻传播学院文化产业管理</t>
  </si>
  <si>
    <t>沈华   张雅雯 
海环海科  文新文管</t>
  </si>
  <si>
    <t>徐晴</t>
  </si>
  <si>
    <t>文学与新闻传播学院2011级新闻学1班</t>
  </si>
  <si>
    <t>橦橦</t>
  </si>
  <si>
    <t>海之子视频组元老</t>
  </si>
  <si>
    <t>董园  化学化工学院2008级海洋化学</t>
  </si>
  <si>
    <t>2011级工程学院土木工程1班全体学生</t>
  </si>
  <si>
    <t>文学与新闻传播学院2012级文化产业管理</t>
  </si>
  <si>
    <t>八闽学子</t>
  </si>
  <si>
    <t>李升成</t>
  </si>
  <si>
    <t>法政学院2005级法学班</t>
  </si>
  <si>
    <t>朱海超、武文靓</t>
  </si>
  <si>
    <t>海洋地球科学学院、文学与新闻传播学院</t>
  </si>
  <si>
    <t>李锋民</t>
  </si>
  <si>
    <t>工程学院体育部</t>
  </si>
  <si>
    <t>2012级土木工程一班全体师生</t>
  </si>
  <si>
    <t>邱娟、徐梦一、秦小慧、舒虹、赵钒旭</t>
  </si>
  <si>
    <t>外国语学院朝鲜语2008级</t>
  </si>
  <si>
    <t>海洋地球科学学院2012级勘查技术与工程</t>
  </si>
  <si>
    <t xml:space="preserve">
外国语学院2009级德语系</t>
  </si>
  <si>
    <t>2002级金融学
毕业十周年留念</t>
  </si>
  <si>
    <t>612（侯中平、刘国峰、李秀光、郑忠健、陈波）</t>
  </si>
  <si>
    <t>宋薇、许瑛璐、张钰</t>
  </si>
  <si>
    <t>经济学院2002级金融学</t>
  </si>
  <si>
    <t>叶国安、高花</t>
  </si>
  <si>
    <t>化学化工学院2001级化学</t>
  </si>
  <si>
    <t>2012级财务管理</t>
  </si>
  <si>
    <t>2001级化学班</t>
  </si>
  <si>
    <t>李建展 1984届海洋地质学专业
李昭颖 2014届海洋地质学专业</t>
  </si>
  <si>
    <t xml:space="preserve">海洋地球科学学院 </t>
  </si>
  <si>
    <t>2010级英语2班</t>
  </si>
  <si>
    <t>刘行&amp;王静菊</t>
  </si>
  <si>
    <t>海洋与大气学院2015级博士班</t>
  </si>
  <si>
    <t>金樱玉树-2013级金融系硕士研究生班</t>
  </si>
  <si>
    <t>经济学院2013级金融系硕士研究生班</t>
  </si>
  <si>
    <t>2002级化学
毕业十周年留念</t>
  </si>
  <si>
    <t>董鹏（和389应该是重了）</t>
  </si>
  <si>
    <t>薛光明、沙莎
海洋技术专业2008级</t>
  </si>
  <si>
    <t>见证与爱人的樱花恋</t>
  </si>
  <si>
    <t>2004级环境科学</t>
  </si>
  <si>
    <t>2004环境科学与工程学院环境科学</t>
  </si>
  <si>
    <t>贵州校友分会（筹）</t>
  </si>
  <si>
    <t>中国海洋大学校友会重庆分会</t>
  </si>
  <si>
    <t>刘忆飞</t>
  </si>
  <si>
    <t>2005工程学院 工业设计</t>
  </si>
  <si>
    <t>2002级材料化学班
毕业十周年留念</t>
  </si>
  <si>
    <t>2004级化学专业全体同学</t>
  </si>
  <si>
    <t>化学化工学院化学专业2004级</t>
  </si>
  <si>
    <t>郭涛</t>
  </si>
  <si>
    <t>工程学院自动化一班2011级</t>
  </si>
  <si>
    <t>2014级环境科学班</t>
  </si>
  <si>
    <t>03级生物科学石鑫 03级物流夏思思  携子 石安辰</t>
  </si>
  <si>
    <t>03级生物科学闫肃 05级生物工程陈思宇携子 闫宸凡</t>
  </si>
  <si>
    <t>2004级电子信息工程普豫徽、2006级法学刘雪</t>
  </si>
  <si>
    <t>毛子钦&amp;李佳芮</t>
  </si>
  <si>
    <t>管理学院2008级</t>
  </si>
  <si>
    <t>工程学院土木工程系工程管理2012级</t>
  </si>
  <si>
    <t>2015级电子与通信工程硕士班全体同学</t>
  </si>
  <si>
    <t>樱华飞旸 莹才丹桓   
 2011级校友</t>
  </si>
  <si>
    <t>2003级地质学</t>
  </si>
  <si>
    <t>海洋地球科学学院地质学2003级</t>
  </si>
  <si>
    <t>刘宇辉&amp;王敏斯</t>
  </si>
  <si>
    <t>工程学院土木工程&amp;工业设计2011级</t>
  </si>
  <si>
    <t>周立航</t>
  </si>
  <si>
    <t>2015级计算机科学与技术2班</t>
  </si>
  <si>
    <t>2012级海洋技术1班</t>
  </si>
  <si>
    <t>2012级计算机科学与技术1班</t>
  </si>
  <si>
    <t>2012级海洋技术2班</t>
  </si>
  <si>
    <t>2013级光电信息科学与工程</t>
  </si>
  <si>
    <t>2015级电子信息工程</t>
  </si>
  <si>
    <t>翟铎、范筠益</t>
  </si>
  <si>
    <t>2013级海洋技术1班</t>
  </si>
  <si>
    <t>孙玉欣</t>
  </si>
  <si>
    <t>管理学院工商管理2班2005级</t>
  </si>
  <si>
    <t>国防生大队2015级海环四区队全体</t>
  </si>
  <si>
    <t>文学与新闻传播学院汉语言文学专业2012级</t>
  </si>
  <si>
    <t>莘莘文樱</t>
  </si>
  <si>
    <t>王少杰</t>
  </si>
  <si>
    <t>海洋生命学院生物科学1班2003级</t>
  </si>
  <si>
    <t>浮山19#1-102</t>
  </si>
  <si>
    <t>管理学院工商管理类2006级</t>
  </si>
  <si>
    <t>朱波&amp;朱襄南</t>
  </si>
  <si>
    <t>管理学院财务管理2006级</t>
  </si>
  <si>
    <t>马晓宁</t>
  </si>
  <si>
    <t>新闻传播学2013级</t>
  </si>
  <si>
    <t>2012外国语学院英语系</t>
  </si>
  <si>
    <t>2011级经济学院金融学2班</t>
  </si>
  <si>
    <t>2010级外国语学院法语系</t>
  </si>
  <si>
    <t>罗业欣&amp;林子淇</t>
  </si>
  <si>
    <t xml:space="preserve">杨维仪
</t>
  </si>
  <si>
    <t xml:space="preserve"> 2014届食品科学与工程专业</t>
  </si>
  <si>
    <t>2014届食品科学与工程3班</t>
  </si>
  <si>
    <t>2010级港口航道与海岸工程</t>
  </si>
  <si>
    <t>社科89李宝权</t>
  </si>
  <si>
    <t>社科89谢志刚</t>
  </si>
  <si>
    <t>社科89臧学军</t>
  </si>
  <si>
    <t>社科89张兆国</t>
  </si>
  <si>
    <t>社科89周梅</t>
  </si>
  <si>
    <t>社科89张立</t>
  </si>
  <si>
    <t>社科89刘训涛</t>
  </si>
  <si>
    <t>社科89李文君</t>
  </si>
  <si>
    <t>社科89张锐铧</t>
  </si>
  <si>
    <t>社科89郭士清</t>
  </si>
  <si>
    <t>社科89赵莉</t>
  </si>
  <si>
    <t>社科89徐守伦</t>
  </si>
  <si>
    <t>社科89刘希普</t>
  </si>
  <si>
    <t>社科89 白艳军/英语89 陈素婷</t>
  </si>
  <si>
    <t>社科89张旭红</t>
  </si>
  <si>
    <t>社科89王传鼎</t>
  </si>
  <si>
    <t>2014级新闻传播学一班</t>
  </si>
  <si>
    <t>闫荻</t>
  </si>
  <si>
    <t>2009外国语学院日语系2班</t>
  </si>
  <si>
    <t>2013级日语系</t>
  </si>
  <si>
    <t>管理学院韩立民教授</t>
  </si>
  <si>
    <t>朱近赤</t>
  </si>
  <si>
    <t>机械设计制造及其自动化2013级本科</t>
  </si>
  <si>
    <t>韩浩冉</t>
  </si>
  <si>
    <t>徐宇弢 薄红霞
电子工程系1995级 会计系1995级</t>
  </si>
  <si>
    <t>丹青不渝 云上四季</t>
  </si>
  <si>
    <t>工程管理专业2007级本科班</t>
  </si>
  <si>
    <t>马献玲
2000级物理学</t>
  </si>
  <si>
    <t>王静、李化龙</t>
  </si>
  <si>
    <t>陈志香、刘何颖 
2014届化工专业、2014届国贸专业</t>
  </si>
  <si>
    <t>海大故事srdp项目组</t>
  </si>
  <si>
    <t>2010级日语145宿舍</t>
  </si>
  <si>
    <t>于江</t>
  </si>
  <si>
    <t>管理学院会计97级</t>
  </si>
  <si>
    <t>丁金昌</t>
  </si>
  <si>
    <t>管理学院98级市场营销</t>
  </si>
  <si>
    <t>临沂校友会</t>
  </si>
  <si>
    <t>00计算机曲杰涛&amp;03中文齐晓敏&amp;大宝曲齐曜&amp;小宝曲齐佑</t>
  </si>
  <si>
    <t>2009级物流管理国防生</t>
  </si>
  <si>
    <t>万卓、许茜</t>
  </si>
  <si>
    <t>陈若雨</t>
  </si>
  <si>
    <t>羽翼渐丰欲试飞，七载芳华待葳蕤</t>
  </si>
  <si>
    <t>monsieur</t>
  </si>
  <si>
    <t>数院2015级全体研究生</t>
  </si>
  <si>
    <t>epic_love</t>
  </si>
  <si>
    <t>风继续吹   不忍远离</t>
  </si>
  <si>
    <t>李峰</t>
  </si>
  <si>
    <t>清风徐来，海大留香。峰峦层层，相得益彰。</t>
  </si>
  <si>
    <t>郑传祯</t>
  </si>
  <si>
    <t>郑传祯，王珂</t>
  </si>
  <si>
    <t>艰难困苦玉汝于成，精诚所至金石为开</t>
  </si>
  <si>
    <t>张凡</t>
  </si>
  <si>
    <t>zfviviane</t>
  </si>
  <si>
    <t>为母校之美添绵薄之力，为不凡之年以深刻铭记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</si>
</sst>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3"/>
      <color theme="1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4" borderId="9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b val="0"/>
        <i val="0"/>
        <color indexed="17"/>
      </font>
      <fill>
        <patternFill patternType="solid">
          <fgColor indexed="10"/>
          <bgColor indexed="4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96"/>
  <sheetViews>
    <sheetView tabSelected="1" workbookViewId="0">
      <selection activeCell="A2" sqref="A2:F396"/>
    </sheetView>
  </sheetViews>
  <sheetFormatPr defaultColWidth="9" defaultRowHeight="13.5" outlineLevelCol="5"/>
  <cols>
    <col min="1" max="1" width="6" style="2" customWidth="1"/>
    <col min="2" max="2" width="47.5" style="2" customWidth="1"/>
    <col min="3" max="3" width="32.75" style="3" customWidth="1"/>
    <col min="4" max="4" width="25.875" customWidth="1"/>
    <col min="5" max="5" width="11.625" customWidth="1"/>
    <col min="6" max="6" width="41" customWidth="1"/>
  </cols>
  <sheetData>
    <row r="2" ht="18.75" spans="1:6">
      <c r="A2" s="4" t="s">
        <v>0</v>
      </c>
      <c r="B2" s="5" t="s">
        <v>1</v>
      </c>
      <c r="C2" s="6" t="s">
        <v>2</v>
      </c>
      <c r="D2" s="7"/>
      <c r="E2" s="8"/>
      <c r="F2" s="8"/>
    </row>
    <row r="3" ht="15.75" spans="1:6">
      <c r="A3" s="9">
        <v>101</v>
      </c>
      <c r="B3" s="9" t="s">
        <v>3</v>
      </c>
      <c r="C3" s="10"/>
      <c r="D3" s="7"/>
      <c r="E3" s="8"/>
      <c r="F3" s="8"/>
    </row>
    <row r="4" ht="15.75" spans="1:6">
      <c r="A4" s="9">
        <v>102</v>
      </c>
      <c r="B4" s="9" t="s">
        <v>4</v>
      </c>
      <c r="C4" s="10"/>
      <c r="D4" s="7"/>
      <c r="E4" s="8"/>
      <c r="F4" s="8"/>
    </row>
    <row r="5" ht="15.75" spans="1:6">
      <c r="A5" s="9">
        <v>103</v>
      </c>
      <c r="B5" s="9" t="s">
        <v>5</v>
      </c>
      <c r="C5" s="10"/>
      <c r="D5" s="7"/>
      <c r="E5" s="8"/>
      <c r="F5" s="8"/>
    </row>
    <row r="6" ht="15.75" spans="1:6">
      <c r="A6" s="9">
        <v>104</v>
      </c>
      <c r="B6" s="9" t="s">
        <v>6</v>
      </c>
      <c r="C6" s="10"/>
      <c r="D6" s="7"/>
      <c r="E6" s="8"/>
      <c r="F6" s="8"/>
    </row>
    <row r="7" ht="14.25" spans="1:6">
      <c r="A7" s="9">
        <v>105</v>
      </c>
      <c r="B7" s="9" t="s">
        <v>7</v>
      </c>
      <c r="C7" s="10"/>
      <c r="D7" s="7"/>
      <c r="E7" s="8"/>
      <c r="F7" s="8"/>
    </row>
    <row r="8" ht="15.75" spans="1:6">
      <c r="A8" s="9">
        <v>106</v>
      </c>
      <c r="B8" s="9" t="s">
        <v>8</v>
      </c>
      <c r="C8" s="10"/>
      <c r="D8" s="7"/>
      <c r="E8" s="8"/>
      <c r="F8" s="8"/>
    </row>
    <row r="9" ht="15.75" spans="1:6">
      <c r="A9" s="9">
        <v>107</v>
      </c>
      <c r="B9" s="11" t="s">
        <v>9</v>
      </c>
      <c r="C9" s="10"/>
      <c r="D9" s="7"/>
      <c r="E9" s="8"/>
      <c r="F9" s="8"/>
    </row>
    <row r="10" ht="15.75" spans="1:6">
      <c r="A10" s="9">
        <v>108</v>
      </c>
      <c r="B10" s="9" t="s">
        <v>10</v>
      </c>
      <c r="C10" s="10"/>
      <c r="D10" s="7"/>
      <c r="E10" s="8"/>
      <c r="F10" s="8"/>
    </row>
    <row r="11" ht="15.75" spans="1:6">
      <c r="A11" s="9">
        <v>109</v>
      </c>
      <c r="B11" s="9" t="s">
        <v>11</v>
      </c>
      <c r="C11" s="10"/>
      <c r="D11" s="7"/>
      <c r="E11" s="8"/>
      <c r="F11" s="8"/>
    </row>
    <row r="12" ht="15.75" spans="1:6">
      <c r="A12" s="9">
        <v>110</v>
      </c>
      <c r="B12" s="11" t="s">
        <v>12</v>
      </c>
      <c r="C12" s="10"/>
      <c r="D12" s="7"/>
      <c r="E12" s="8"/>
      <c r="F12" s="8"/>
    </row>
    <row r="13" ht="15.75" spans="1:6">
      <c r="A13" s="9">
        <v>111</v>
      </c>
      <c r="B13" s="9" t="s">
        <v>13</v>
      </c>
      <c r="C13" s="10"/>
      <c r="D13" s="7"/>
      <c r="E13" s="8"/>
      <c r="F13" s="8"/>
    </row>
    <row r="14" ht="15.75" spans="1:6">
      <c r="A14" s="9">
        <v>112</v>
      </c>
      <c r="B14" s="9" t="s">
        <v>14</v>
      </c>
      <c r="C14" s="10"/>
      <c r="D14" s="7"/>
      <c r="E14" s="8"/>
      <c r="F14" s="8"/>
    </row>
    <row r="15" ht="15.75" spans="1:6">
      <c r="A15" s="9">
        <v>113</v>
      </c>
      <c r="B15" s="9" t="s">
        <v>15</v>
      </c>
      <c r="C15" s="10"/>
      <c r="D15" s="7"/>
      <c r="E15" s="8"/>
      <c r="F15" s="8"/>
    </row>
    <row r="16" ht="15.75" spans="1:6">
      <c r="A16" s="9">
        <v>114</v>
      </c>
      <c r="B16" s="9" t="s">
        <v>16</v>
      </c>
      <c r="C16" s="10"/>
      <c r="D16" s="7"/>
      <c r="E16" s="8"/>
      <c r="F16" s="8"/>
    </row>
    <row r="17" ht="14.25" spans="1:6">
      <c r="A17" s="9">
        <v>115</v>
      </c>
      <c r="B17" s="9" t="s">
        <v>17</v>
      </c>
      <c r="C17" s="10"/>
      <c r="D17" s="7"/>
      <c r="E17" s="8"/>
      <c r="F17" s="8"/>
    </row>
    <row r="18" ht="14.25" spans="1:6">
      <c r="A18" s="12">
        <v>116</v>
      </c>
      <c r="B18" s="12" t="s">
        <v>18</v>
      </c>
      <c r="C18" s="13" t="s">
        <v>19</v>
      </c>
      <c r="D18" s="7"/>
      <c r="E18" s="8"/>
      <c r="F18" s="8"/>
    </row>
    <row r="19" ht="14.25" spans="1:6">
      <c r="A19" s="12">
        <v>117</v>
      </c>
      <c r="B19" s="12" t="s">
        <v>20</v>
      </c>
      <c r="C19" s="13" t="s">
        <v>21</v>
      </c>
      <c r="D19" s="7"/>
      <c r="E19" s="8"/>
      <c r="F19" s="8"/>
    </row>
    <row r="20" ht="14.25" spans="1:6">
      <c r="A20" s="12">
        <v>118</v>
      </c>
      <c r="B20" s="12" t="s">
        <v>22</v>
      </c>
      <c r="C20" s="13" t="s">
        <v>23</v>
      </c>
      <c r="D20" s="7"/>
      <c r="E20" s="8"/>
      <c r="F20" s="8"/>
    </row>
    <row r="21" ht="14.25" spans="1:6">
      <c r="A21" s="12">
        <v>119</v>
      </c>
      <c r="B21" s="12" t="s">
        <v>24</v>
      </c>
      <c r="C21" s="14" t="s">
        <v>25</v>
      </c>
      <c r="D21" s="7"/>
      <c r="E21" s="8"/>
      <c r="F21" s="8"/>
    </row>
    <row r="22" ht="14.25" spans="1:6">
      <c r="A22" s="12">
        <v>120</v>
      </c>
      <c r="B22" s="12" t="s">
        <v>26</v>
      </c>
      <c r="C22" s="13" t="s">
        <v>27</v>
      </c>
      <c r="D22" s="7"/>
      <c r="E22" s="8"/>
      <c r="F22" s="8"/>
    </row>
    <row r="23" ht="14.25" spans="1:6">
      <c r="A23" s="12">
        <v>121</v>
      </c>
      <c r="B23" s="12" t="s">
        <v>28</v>
      </c>
      <c r="C23" s="13" t="s">
        <v>28</v>
      </c>
      <c r="D23" s="7"/>
      <c r="E23" s="8"/>
      <c r="F23" s="8"/>
    </row>
    <row r="24" ht="14.25" spans="1:6">
      <c r="A24" s="12">
        <v>122</v>
      </c>
      <c r="B24" s="12" t="s">
        <v>29</v>
      </c>
      <c r="C24" s="13"/>
      <c r="D24" s="7"/>
      <c r="E24" s="8"/>
      <c r="F24" s="8"/>
    </row>
    <row r="25" ht="14.25" spans="1:6">
      <c r="A25" s="12">
        <v>123</v>
      </c>
      <c r="B25" s="12" t="s">
        <v>30</v>
      </c>
      <c r="C25" s="13" t="s">
        <v>31</v>
      </c>
      <c r="D25" s="7"/>
      <c r="E25" s="8"/>
      <c r="F25" s="8"/>
    </row>
    <row r="26" ht="14.25" spans="1:6">
      <c r="A26" s="12">
        <v>124</v>
      </c>
      <c r="B26" s="12" t="s">
        <v>32</v>
      </c>
      <c r="C26" s="13"/>
      <c r="D26" s="7"/>
      <c r="E26" s="8"/>
      <c r="F26" s="8"/>
    </row>
    <row r="27" ht="14.25" spans="1:6">
      <c r="A27" s="12">
        <v>125</v>
      </c>
      <c r="B27" s="12" t="s">
        <v>33</v>
      </c>
      <c r="C27" s="13" t="s">
        <v>34</v>
      </c>
      <c r="D27" s="7"/>
      <c r="E27" s="8"/>
      <c r="F27" s="8"/>
    </row>
    <row r="28" ht="28.5" spans="1:6">
      <c r="A28" s="12">
        <v>126</v>
      </c>
      <c r="B28" s="15" t="s">
        <v>35</v>
      </c>
      <c r="C28" s="13"/>
      <c r="D28" s="7"/>
      <c r="E28" s="8"/>
      <c r="F28" s="8"/>
    </row>
    <row r="29" ht="14.25" spans="1:6">
      <c r="A29" s="12">
        <v>127</v>
      </c>
      <c r="B29" s="12" t="s">
        <v>36</v>
      </c>
      <c r="C29" s="13"/>
      <c r="D29" s="7"/>
      <c r="E29" s="8"/>
      <c r="F29" s="8"/>
    </row>
    <row r="30" ht="28.5" spans="1:6">
      <c r="A30" s="12">
        <v>128</v>
      </c>
      <c r="B30" s="12" t="s">
        <v>37</v>
      </c>
      <c r="C30" s="13" t="s">
        <v>38</v>
      </c>
      <c r="D30" s="7"/>
      <c r="E30" s="8"/>
      <c r="F30" s="8"/>
    </row>
    <row r="31" ht="14.25" spans="1:6">
      <c r="A31" s="12">
        <v>129</v>
      </c>
      <c r="B31" s="12" t="s">
        <v>34</v>
      </c>
      <c r="C31" s="13"/>
      <c r="D31" s="7"/>
      <c r="E31" s="8"/>
      <c r="F31" s="8"/>
    </row>
    <row r="32" ht="14.25" spans="1:6">
      <c r="A32" s="12">
        <v>130</v>
      </c>
      <c r="B32" s="12" t="s">
        <v>39</v>
      </c>
      <c r="C32" s="13" t="s">
        <v>34</v>
      </c>
      <c r="D32" s="7"/>
      <c r="E32" s="8"/>
      <c r="F32" s="8"/>
    </row>
    <row r="33" ht="28.5" spans="1:6">
      <c r="A33" s="12">
        <v>131</v>
      </c>
      <c r="B33" s="12" t="s">
        <v>40</v>
      </c>
      <c r="C33" s="13" t="s">
        <v>41</v>
      </c>
      <c r="D33" s="7"/>
      <c r="E33" s="8"/>
      <c r="F33" s="8"/>
    </row>
    <row r="34" ht="14.25" spans="1:6">
      <c r="A34" s="12">
        <v>132</v>
      </c>
      <c r="B34" s="12" t="s">
        <v>42</v>
      </c>
      <c r="C34" s="13" t="s">
        <v>43</v>
      </c>
      <c r="D34" s="7"/>
      <c r="E34" s="8"/>
      <c r="F34" s="8"/>
    </row>
    <row r="35" ht="14.25" spans="1:6">
      <c r="A35" s="12">
        <v>133</v>
      </c>
      <c r="B35" s="12" t="s">
        <v>44</v>
      </c>
      <c r="C35" s="13"/>
      <c r="D35" s="7"/>
      <c r="E35" s="8"/>
      <c r="F35" s="8"/>
    </row>
    <row r="36" ht="14.25" spans="1:6">
      <c r="A36" s="12">
        <v>134</v>
      </c>
      <c r="B36" s="12" t="s">
        <v>45</v>
      </c>
      <c r="C36" s="13" t="s">
        <v>34</v>
      </c>
      <c r="D36" s="7"/>
      <c r="E36" s="8"/>
      <c r="F36" s="8"/>
    </row>
    <row r="37" ht="14.25" spans="1:6">
      <c r="A37" s="12">
        <v>135</v>
      </c>
      <c r="B37" s="12" t="s">
        <v>46</v>
      </c>
      <c r="C37" s="13" t="s">
        <v>47</v>
      </c>
      <c r="D37" s="7"/>
      <c r="E37" s="8"/>
      <c r="F37" s="8"/>
    </row>
    <row r="38" ht="28.5" spans="1:6">
      <c r="A38" s="12">
        <v>136</v>
      </c>
      <c r="B38" s="12" t="s">
        <v>48</v>
      </c>
      <c r="C38" s="13" t="s">
        <v>49</v>
      </c>
      <c r="D38" s="7"/>
      <c r="E38" s="8"/>
      <c r="F38" s="8"/>
    </row>
    <row r="39" ht="14.25" spans="1:6">
      <c r="A39" s="12">
        <v>137</v>
      </c>
      <c r="B39" s="12" t="s">
        <v>50</v>
      </c>
      <c r="C39" s="13" t="s">
        <v>51</v>
      </c>
      <c r="D39" s="7"/>
      <c r="E39" s="8"/>
      <c r="F39" s="8"/>
    </row>
    <row r="40" ht="14.25" spans="1:6">
      <c r="A40" s="12">
        <v>138</v>
      </c>
      <c r="B40" s="12" t="s">
        <v>52</v>
      </c>
      <c r="C40" s="14" t="s">
        <v>52</v>
      </c>
      <c r="D40" s="7"/>
      <c r="E40" s="8"/>
      <c r="F40" s="8"/>
    </row>
    <row r="41" ht="28.5" spans="1:6">
      <c r="A41" s="12">
        <v>139</v>
      </c>
      <c r="B41" s="12" t="s">
        <v>53</v>
      </c>
      <c r="C41" s="13" t="s">
        <v>54</v>
      </c>
      <c r="D41" s="7"/>
      <c r="E41" s="8"/>
      <c r="F41" s="8"/>
    </row>
    <row r="42" ht="14.25" spans="1:6">
      <c r="A42" s="12">
        <v>140</v>
      </c>
      <c r="B42" s="12" t="s">
        <v>55</v>
      </c>
      <c r="C42" s="13"/>
      <c r="D42" s="7"/>
      <c r="E42" s="8"/>
      <c r="F42" s="8"/>
    </row>
    <row r="43" ht="14.25" spans="1:6">
      <c r="A43" s="12">
        <v>141</v>
      </c>
      <c r="B43" s="12" t="s">
        <v>56</v>
      </c>
      <c r="C43" s="13"/>
      <c r="D43" s="7"/>
      <c r="E43" s="8"/>
      <c r="F43" s="8"/>
    </row>
    <row r="44" ht="14.25" spans="1:6">
      <c r="A44" s="12">
        <v>142</v>
      </c>
      <c r="B44" s="12" t="s">
        <v>57</v>
      </c>
      <c r="C44" s="13" t="s">
        <v>58</v>
      </c>
      <c r="D44" s="7"/>
      <c r="E44" s="8"/>
      <c r="F44" s="8"/>
    </row>
    <row r="45" ht="14.25" spans="1:6">
      <c r="A45" s="12">
        <v>143</v>
      </c>
      <c r="B45" s="12" t="s">
        <v>59</v>
      </c>
      <c r="C45" s="13"/>
      <c r="D45" s="7"/>
      <c r="E45" s="8"/>
      <c r="F45" s="8"/>
    </row>
    <row r="46" ht="14.25" spans="1:6">
      <c r="A46" s="12">
        <v>144</v>
      </c>
      <c r="B46" s="12" t="s">
        <v>60</v>
      </c>
      <c r="C46" s="13" t="s">
        <v>61</v>
      </c>
      <c r="D46" s="7"/>
      <c r="E46" s="8"/>
      <c r="F46" s="8"/>
    </row>
    <row r="47" ht="14.25" spans="1:6">
      <c r="A47" s="12">
        <v>145</v>
      </c>
      <c r="B47" s="12" t="s">
        <v>62</v>
      </c>
      <c r="C47" s="13"/>
      <c r="D47" s="7"/>
      <c r="E47" s="8"/>
      <c r="F47" s="8"/>
    </row>
    <row r="48" ht="14.25" spans="1:6">
      <c r="A48" s="12">
        <v>146</v>
      </c>
      <c r="B48" s="12" t="s">
        <v>63</v>
      </c>
      <c r="C48" s="14" t="s">
        <v>64</v>
      </c>
      <c r="D48" s="7"/>
      <c r="E48" s="8"/>
      <c r="F48" s="8"/>
    </row>
    <row r="49" ht="14.25" spans="1:6">
      <c r="A49" s="12">
        <v>147</v>
      </c>
      <c r="B49" s="12" t="s">
        <v>65</v>
      </c>
      <c r="C49" s="13" t="s">
        <v>66</v>
      </c>
      <c r="D49" s="7"/>
      <c r="E49" s="8"/>
      <c r="F49" s="8"/>
    </row>
    <row r="50" ht="28.5" spans="1:6">
      <c r="A50" s="16">
        <v>148</v>
      </c>
      <c r="B50" s="12" t="s">
        <v>67</v>
      </c>
      <c r="C50" s="13" t="s">
        <v>68</v>
      </c>
      <c r="D50" s="7"/>
      <c r="E50" s="8"/>
      <c r="F50" s="8"/>
    </row>
    <row r="51" ht="14.25" spans="1:6">
      <c r="A51" s="12">
        <v>149</v>
      </c>
      <c r="B51" s="12" t="s">
        <v>69</v>
      </c>
      <c r="C51" s="14" t="s">
        <v>70</v>
      </c>
      <c r="D51" s="7"/>
      <c r="E51" s="8"/>
      <c r="F51" s="8"/>
    </row>
    <row r="52" ht="14.25" spans="1:6">
      <c r="A52" s="12">
        <v>150</v>
      </c>
      <c r="B52" s="12" t="s">
        <v>69</v>
      </c>
      <c r="C52" s="14" t="s">
        <v>70</v>
      </c>
      <c r="D52" s="7"/>
      <c r="E52" s="8"/>
      <c r="F52" s="8"/>
    </row>
    <row r="53" ht="14.25" spans="1:6">
      <c r="A53" s="12">
        <v>151</v>
      </c>
      <c r="B53" s="12" t="s">
        <v>71</v>
      </c>
      <c r="C53" s="13" t="s">
        <v>72</v>
      </c>
      <c r="D53" s="7"/>
      <c r="E53" s="8"/>
      <c r="F53" s="8"/>
    </row>
    <row r="54" ht="28.5" spans="1:6">
      <c r="A54" s="12">
        <v>152</v>
      </c>
      <c r="B54" s="12" t="s">
        <v>73</v>
      </c>
      <c r="C54" s="13" t="s">
        <v>74</v>
      </c>
      <c r="D54" s="7"/>
      <c r="E54" s="8"/>
      <c r="F54" s="8"/>
    </row>
    <row r="55" ht="14.25" spans="1:6">
      <c r="A55" s="12">
        <v>153</v>
      </c>
      <c r="B55" s="12" t="s">
        <v>75</v>
      </c>
      <c r="C55" s="13" t="s">
        <v>21</v>
      </c>
      <c r="D55" s="7"/>
      <c r="E55" s="8"/>
      <c r="F55" s="8"/>
    </row>
    <row r="56" ht="14.25" spans="1:6">
      <c r="A56" s="12">
        <v>154</v>
      </c>
      <c r="B56" s="12" t="s">
        <v>76</v>
      </c>
      <c r="C56" s="13" t="s">
        <v>77</v>
      </c>
      <c r="D56" s="7"/>
      <c r="E56" s="8"/>
      <c r="F56" s="8"/>
    </row>
    <row r="57" ht="14.25" spans="1:6">
      <c r="A57" s="12">
        <v>155</v>
      </c>
      <c r="B57" s="12" t="s">
        <v>78</v>
      </c>
      <c r="C57" s="13" t="s">
        <v>79</v>
      </c>
      <c r="D57" s="7"/>
      <c r="E57" s="8"/>
      <c r="F57" s="8"/>
    </row>
    <row r="58" ht="14.25" spans="1:6">
      <c r="A58" s="12">
        <v>156</v>
      </c>
      <c r="B58" s="12" t="s">
        <v>80</v>
      </c>
      <c r="C58" s="13"/>
      <c r="D58" s="7"/>
      <c r="E58" s="8"/>
      <c r="F58" s="8"/>
    </row>
    <row r="59" ht="14.25" spans="1:6">
      <c r="A59" s="12">
        <v>157</v>
      </c>
      <c r="B59" s="12" t="s">
        <v>81</v>
      </c>
      <c r="C59" s="17" t="s">
        <v>82</v>
      </c>
      <c r="D59" s="7"/>
      <c r="E59" s="8"/>
      <c r="F59" s="8"/>
    </row>
    <row r="60" ht="14.25" spans="1:6">
      <c r="A60" s="12">
        <v>158</v>
      </c>
      <c r="B60" s="12" t="s">
        <v>83</v>
      </c>
      <c r="C60" s="13" t="s">
        <v>84</v>
      </c>
      <c r="D60" s="7"/>
      <c r="E60" s="8"/>
      <c r="F60" s="8"/>
    </row>
    <row r="61" ht="14.25" spans="1:6">
      <c r="A61" s="12">
        <v>159</v>
      </c>
      <c r="B61" s="12" t="s">
        <v>85</v>
      </c>
      <c r="C61" s="17" t="s">
        <v>86</v>
      </c>
      <c r="D61" s="7"/>
      <c r="E61" s="8"/>
      <c r="F61" s="8"/>
    </row>
    <row r="62" ht="14.25" spans="1:6">
      <c r="A62" s="12">
        <v>160</v>
      </c>
      <c r="B62" s="12" t="s">
        <v>87</v>
      </c>
      <c r="C62" s="13" t="s">
        <v>88</v>
      </c>
      <c r="D62" s="7"/>
      <c r="E62" s="8"/>
      <c r="F62" s="8"/>
    </row>
    <row r="63" ht="28.5" spans="1:6">
      <c r="A63" s="12">
        <v>161</v>
      </c>
      <c r="B63" s="12" t="s">
        <v>89</v>
      </c>
      <c r="C63" s="17" t="s">
        <v>90</v>
      </c>
      <c r="D63" s="7"/>
      <c r="E63" s="8"/>
      <c r="F63" s="8"/>
    </row>
    <row r="64" ht="14.25" spans="1:6">
      <c r="A64" s="12">
        <v>162</v>
      </c>
      <c r="B64" s="12" t="s">
        <v>91</v>
      </c>
      <c r="C64" s="13" t="s">
        <v>92</v>
      </c>
      <c r="D64" s="7"/>
      <c r="E64" s="8"/>
      <c r="F64" s="8"/>
    </row>
    <row r="65" ht="14.25" spans="1:6">
      <c r="A65" s="12">
        <v>163</v>
      </c>
      <c r="B65" s="12" t="s">
        <v>93</v>
      </c>
      <c r="C65" s="13" t="s">
        <v>94</v>
      </c>
      <c r="D65" s="7"/>
      <c r="E65" s="8"/>
      <c r="F65" s="8"/>
    </row>
    <row r="66" ht="14.25" spans="1:6">
      <c r="A66" s="12">
        <v>164</v>
      </c>
      <c r="B66" s="12" t="s">
        <v>95</v>
      </c>
      <c r="C66" s="13" t="s">
        <v>96</v>
      </c>
      <c r="D66" s="7"/>
      <c r="E66" s="8"/>
      <c r="F66" s="8"/>
    </row>
    <row r="67" ht="14.25" spans="1:6">
      <c r="A67" s="12">
        <v>165</v>
      </c>
      <c r="B67" s="12" t="s">
        <v>97</v>
      </c>
      <c r="C67" s="13" t="s">
        <v>98</v>
      </c>
      <c r="D67" s="7"/>
      <c r="E67" s="8"/>
      <c r="F67" s="8"/>
    </row>
    <row r="68" ht="14.25" spans="1:6">
      <c r="A68" s="12">
        <v>166</v>
      </c>
      <c r="B68" s="12" t="s">
        <v>99</v>
      </c>
      <c r="C68" s="13"/>
      <c r="D68" s="7"/>
      <c r="E68" s="8"/>
      <c r="F68" s="8"/>
    </row>
    <row r="69" ht="14.25" spans="1:6">
      <c r="A69" s="12">
        <v>167</v>
      </c>
      <c r="B69" s="12" t="s">
        <v>100</v>
      </c>
      <c r="C69" s="13" t="s">
        <v>101</v>
      </c>
      <c r="D69" s="7"/>
      <c r="E69" s="8"/>
      <c r="F69" s="8"/>
    </row>
    <row r="70" ht="14.25" spans="1:6">
      <c r="A70" s="12">
        <v>168</v>
      </c>
      <c r="B70" s="12" t="s">
        <v>102</v>
      </c>
      <c r="C70" s="13" t="s">
        <v>102</v>
      </c>
      <c r="D70" s="7"/>
      <c r="E70" s="8"/>
      <c r="F70" s="8"/>
    </row>
    <row r="71" ht="14.25" spans="1:6">
      <c r="A71" s="12">
        <v>169</v>
      </c>
      <c r="B71" s="12" t="s">
        <v>103</v>
      </c>
      <c r="C71" s="13" t="s">
        <v>103</v>
      </c>
      <c r="D71" s="7"/>
      <c r="E71" s="8"/>
      <c r="F71" s="8"/>
    </row>
    <row r="72" ht="28.5" spans="1:6">
      <c r="A72" s="12">
        <v>170</v>
      </c>
      <c r="B72" s="12" t="s">
        <v>104</v>
      </c>
      <c r="C72" s="17" t="s">
        <v>105</v>
      </c>
      <c r="D72" s="7"/>
      <c r="E72" s="8"/>
      <c r="F72" s="8"/>
    </row>
    <row r="73" ht="14.25" spans="1:6">
      <c r="A73" s="12">
        <v>171</v>
      </c>
      <c r="B73" s="12" t="s">
        <v>106</v>
      </c>
      <c r="C73" s="13" t="s">
        <v>79</v>
      </c>
      <c r="D73" s="7"/>
      <c r="E73" s="8"/>
      <c r="F73" s="8"/>
    </row>
    <row r="74" ht="14.25" spans="1:6">
      <c r="A74" s="12">
        <v>172</v>
      </c>
      <c r="B74" s="12" t="s">
        <v>107</v>
      </c>
      <c r="C74" s="13" t="s">
        <v>108</v>
      </c>
      <c r="D74" s="7"/>
      <c r="E74" s="8"/>
      <c r="F74" s="8"/>
    </row>
    <row r="75" ht="28.5" spans="1:6">
      <c r="A75" s="12">
        <v>173</v>
      </c>
      <c r="B75" s="12" t="s">
        <v>109</v>
      </c>
      <c r="C75" s="17" t="s">
        <v>110</v>
      </c>
      <c r="D75" s="7"/>
      <c r="E75" s="8"/>
      <c r="F75" s="8"/>
    </row>
    <row r="76" ht="14.25" spans="1:6">
      <c r="A76" s="12">
        <v>174</v>
      </c>
      <c r="B76" s="12" t="s">
        <v>111</v>
      </c>
      <c r="C76" s="13" t="s">
        <v>111</v>
      </c>
      <c r="D76" s="7"/>
      <c r="E76" s="8"/>
      <c r="F76" s="8"/>
    </row>
    <row r="77" ht="14.25" spans="1:6">
      <c r="A77" s="16">
        <v>175</v>
      </c>
      <c r="B77" s="12" t="s">
        <v>112</v>
      </c>
      <c r="C77" s="13" t="s">
        <v>113</v>
      </c>
      <c r="D77" s="7"/>
      <c r="E77" s="8"/>
      <c r="F77" s="8"/>
    </row>
    <row r="78" ht="14.25" spans="1:6">
      <c r="A78" s="12">
        <v>176</v>
      </c>
      <c r="B78" s="12" t="s">
        <v>114</v>
      </c>
      <c r="C78" s="13" t="s">
        <v>114</v>
      </c>
      <c r="D78" s="7"/>
      <c r="E78" s="8"/>
      <c r="F78" s="8"/>
    </row>
    <row r="79" ht="14.25" spans="1:6">
      <c r="A79" s="16">
        <v>177</v>
      </c>
      <c r="B79" s="12" t="s">
        <v>115</v>
      </c>
      <c r="C79" s="13" t="s">
        <v>116</v>
      </c>
      <c r="D79" s="7"/>
      <c r="E79" s="8"/>
      <c r="F79" s="8"/>
    </row>
    <row r="80" ht="14.25" spans="1:6">
      <c r="A80" s="16">
        <v>178</v>
      </c>
      <c r="B80" s="12" t="s">
        <v>117</v>
      </c>
      <c r="C80" s="13"/>
      <c r="D80" s="7"/>
      <c r="E80" s="8"/>
      <c r="F80" s="8"/>
    </row>
    <row r="81" ht="14.25" spans="1:6">
      <c r="A81" s="16">
        <v>179</v>
      </c>
      <c r="B81" s="12" t="s">
        <v>118</v>
      </c>
      <c r="C81" s="13" t="s">
        <v>119</v>
      </c>
      <c r="D81" s="7"/>
      <c r="E81" s="8"/>
      <c r="F81" s="8"/>
    </row>
    <row r="82" ht="14.25" spans="1:6">
      <c r="A82" s="16">
        <v>180</v>
      </c>
      <c r="B82" s="12" t="s">
        <v>120</v>
      </c>
      <c r="C82" s="13"/>
      <c r="D82" s="7"/>
      <c r="E82" s="8"/>
      <c r="F82" s="8"/>
    </row>
    <row r="83" ht="14.25" spans="1:6">
      <c r="A83" s="16">
        <v>181</v>
      </c>
      <c r="B83" s="16" t="s">
        <v>121</v>
      </c>
      <c r="C83" s="17" t="s">
        <v>122</v>
      </c>
      <c r="D83" s="7"/>
      <c r="E83" s="8"/>
      <c r="F83" s="8"/>
    </row>
    <row r="84" ht="14.25" spans="1:6">
      <c r="A84" s="16">
        <v>182</v>
      </c>
      <c r="B84" s="16" t="s">
        <v>123</v>
      </c>
      <c r="C84" s="17"/>
      <c r="D84" s="7"/>
      <c r="E84" s="8"/>
      <c r="F84" s="8"/>
    </row>
    <row r="85" ht="14.25" spans="1:6">
      <c r="A85" s="16">
        <v>183</v>
      </c>
      <c r="B85" s="12" t="s">
        <v>124</v>
      </c>
      <c r="C85" s="17" t="s">
        <v>125</v>
      </c>
      <c r="D85" s="7"/>
      <c r="E85" s="8"/>
      <c r="F85" s="8"/>
    </row>
    <row r="86" ht="14.25" spans="1:6">
      <c r="A86" s="16">
        <v>184</v>
      </c>
      <c r="B86" s="12" t="s">
        <v>126</v>
      </c>
      <c r="C86" s="13" t="s">
        <v>127</v>
      </c>
      <c r="D86" s="7"/>
      <c r="E86" s="8"/>
      <c r="F86" s="8"/>
    </row>
    <row r="87" ht="14.25" spans="1:6">
      <c r="A87" s="16">
        <v>185</v>
      </c>
      <c r="B87" s="12" t="s">
        <v>128</v>
      </c>
      <c r="C87" s="13"/>
      <c r="D87" s="7"/>
      <c r="E87" s="8"/>
      <c r="F87" s="8"/>
    </row>
    <row r="88" ht="14.25" spans="1:6">
      <c r="A88" s="16">
        <v>186</v>
      </c>
      <c r="B88" s="12" t="s">
        <v>129</v>
      </c>
      <c r="C88" s="13"/>
      <c r="D88" s="7"/>
      <c r="E88" s="8"/>
      <c r="F88" s="8"/>
    </row>
    <row r="89" ht="14.25" spans="1:6">
      <c r="A89" s="16">
        <v>187</v>
      </c>
      <c r="B89" s="16" t="s">
        <v>130</v>
      </c>
      <c r="C89" s="17" t="s">
        <v>131</v>
      </c>
      <c r="D89" s="7"/>
      <c r="E89" s="8"/>
      <c r="F89" s="8"/>
    </row>
    <row r="90" ht="14.25" spans="1:6">
      <c r="A90" s="16">
        <v>188</v>
      </c>
      <c r="B90" s="12" t="s">
        <v>132</v>
      </c>
      <c r="C90" s="13" t="s">
        <v>132</v>
      </c>
      <c r="D90" s="7"/>
      <c r="E90" s="8"/>
      <c r="F90" s="8"/>
    </row>
    <row r="91" ht="14.25" spans="1:6">
      <c r="A91" s="16">
        <v>189</v>
      </c>
      <c r="B91" s="12" t="s">
        <v>133</v>
      </c>
      <c r="C91" s="13" t="s">
        <v>134</v>
      </c>
      <c r="D91" s="7"/>
      <c r="E91" s="8"/>
      <c r="F91" s="8"/>
    </row>
    <row r="92" ht="14.25" spans="1:6">
      <c r="A92" s="16">
        <v>190</v>
      </c>
      <c r="B92" s="12" t="s">
        <v>135</v>
      </c>
      <c r="C92" s="13" t="s">
        <v>136</v>
      </c>
      <c r="D92" s="7"/>
      <c r="E92" s="8"/>
      <c r="F92" s="8"/>
    </row>
    <row r="93" ht="14.25" spans="1:6">
      <c r="A93" s="16">
        <v>191</v>
      </c>
      <c r="B93" s="16" t="s">
        <v>137</v>
      </c>
      <c r="C93" s="17"/>
      <c r="D93" s="7"/>
      <c r="E93" s="8"/>
      <c r="F93" s="8"/>
    </row>
    <row r="94" ht="14.25" spans="1:6">
      <c r="A94" s="16">
        <v>192</v>
      </c>
      <c r="B94" s="12" t="s">
        <v>138</v>
      </c>
      <c r="C94" s="13"/>
      <c r="D94" s="7"/>
      <c r="E94" s="8"/>
      <c r="F94" s="8"/>
    </row>
    <row r="95" ht="14.25" spans="1:6">
      <c r="A95" s="16">
        <v>193</v>
      </c>
      <c r="B95" s="12" t="s">
        <v>139</v>
      </c>
      <c r="C95" s="13" t="s">
        <v>140</v>
      </c>
      <c r="D95" s="7"/>
      <c r="E95" s="8"/>
      <c r="F95" s="8"/>
    </row>
    <row r="96" ht="28.5" spans="1:6">
      <c r="A96" s="16">
        <v>194</v>
      </c>
      <c r="B96" s="12" t="s">
        <v>141</v>
      </c>
      <c r="C96" s="13" t="s">
        <v>142</v>
      </c>
      <c r="D96" s="7"/>
      <c r="E96" s="8"/>
      <c r="F96" s="8"/>
    </row>
    <row r="97" ht="14.25" spans="1:6">
      <c r="A97" s="16">
        <v>195</v>
      </c>
      <c r="B97" s="12" t="s">
        <v>143</v>
      </c>
      <c r="C97" s="13" t="s">
        <v>144</v>
      </c>
      <c r="D97" s="7"/>
      <c r="E97" s="8"/>
      <c r="F97" s="8"/>
    </row>
    <row r="98" ht="14.25" spans="1:6">
      <c r="A98" s="11">
        <v>196</v>
      </c>
      <c r="B98" s="11" t="s">
        <v>145</v>
      </c>
      <c r="C98" s="18" t="s">
        <v>146</v>
      </c>
      <c r="D98" s="7"/>
      <c r="E98" s="8"/>
      <c r="F98" s="8"/>
    </row>
    <row r="99" ht="14.25" spans="1:6">
      <c r="A99" s="11">
        <v>197</v>
      </c>
      <c r="B99" s="11" t="s">
        <v>147</v>
      </c>
      <c r="C99" s="18"/>
      <c r="D99" s="7"/>
      <c r="E99" s="8"/>
      <c r="F99" s="8"/>
    </row>
    <row r="100" ht="14.25" spans="1:6">
      <c r="A100" s="11">
        <v>198</v>
      </c>
      <c r="B100" s="11" t="s">
        <v>148</v>
      </c>
      <c r="C100" s="18"/>
      <c r="D100" s="7"/>
      <c r="E100" s="8"/>
      <c r="F100" s="8"/>
    </row>
    <row r="101" ht="14.25" spans="1:6">
      <c r="A101" s="11">
        <v>199</v>
      </c>
      <c r="B101" s="11" t="s">
        <v>149</v>
      </c>
      <c r="C101" s="18" t="s">
        <v>150</v>
      </c>
      <c r="D101" s="7"/>
      <c r="E101" s="8"/>
      <c r="F101" s="8"/>
    </row>
    <row r="102" ht="14.25" spans="1:6">
      <c r="A102" s="11">
        <v>200</v>
      </c>
      <c r="B102" s="11" t="s">
        <v>151</v>
      </c>
      <c r="C102" s="18" t="s">
        <v>152</v>
      </c>
      <c r="D102" s="7"/>
      <c r="E102" s="8"/>
      <c r="F102" s="8"/>
    </row>
    <row r="103" ht="14.25" spans="1:6">
      <c r="A103" s="11">
        <v>201</v>
      </c>
      <c r="B103" s="11" t="s">
        <v>153</v>
      </c>
      <c r="C103" s="18"/>
      <c r="D103" s="7"/>
      <c r="E103" s="8"/>
      <c r="F103" s="8"/>
    </row>
    <row r="104" ht="14.25" spans="1:6">
      <c r="A104" s="11">
        <v>202</v>
      </c>
      <c r="B104" s="11" t="s">
        <v>154</v>
      </c>
      <c r="C104" s="18"/>
      <c r="D104" s="7"/>
      <c r="E104" s="8"/>
      <c r="F104" s="8"/>
    </row>
    <row r="105" ht="28.5" spans="1:6">
      <c r="A105" s="11">
        <v>203</v>
      </c>
      <c r="B105" s="11" t="s">
        <v>155</v>
      </c>
      <c r="C105" s="18" t="s">
        <v>156</v>
      </c>
      <c r="D105" s="7"/>
      <c r="E105" s="8"/>
      <c r="F105" s="8"/>
    </row>
    <row r="106" ht="14.25" spans="1:6">
      <c r="A106" s="11">
        <v>204</v>
      </c>
      <c r="B106" s="11" t="s">
        <v>157</v>
      </c>
      <c r="C106" s="18" t="s">
        <v>158</v>
      </c>
      <c r="D106" s="7"/>
      <c r="E106" s="8"/>
      <c r="F106" s="8"/>
    </row>
    <row r="107" ht="14.25" spans="1:6">
      <c r="A107" s="11">
        <v>205</v>
      </c>
      <c r="B107" s="11" t="s">
        <v>159</v>
      </c>
      <c r="C107" s="18"/>
      <c r="D107" s="7"/>
      <c r="E107" s="8"/>
      <c r="F107" s="8"/>
    </row>
    <row r="108" ht="14.25" spans="1:6">
      <c r="A108" s="11">
        <v>206</v>
      </c>
      <c r="B108" s="11" t="s">
        <v>160</v>
      </c>
      <c r="C108" s="18" t="s">
        <v>113</v>
      </c>
      <c r="D108" s="7"/>
      <c r="E108" s="8"/>
      <c r="F108" s="8"/>
    </row>
    <row r="109" ht="14.25" spans="1:6">
      <c r="A109" s="11">
        <v>207</v>
      </c>
      <c r="B109" s="11" t="s">
        <v>161</v>
      </c>
      <c r="C109" s="18" t="s">
        <v>162</v>
      </c>
      <c r="D109" s="7"/>
      <c r="E109" s="8"/>
      <c r="F109" s="8"/>
    </row>
    <row r="110" ht="28.5" spans="1:6">
      <c r="A110" s="11">
        <v>208</v>
      </c>
      <c r="B110" s="11" t="s">
        <v>163</v>
      </c>
      <c r="C110" s="18" t="s">
        <v>164</v>
      </c>
      <c r="D110" s="7"/>
      <c r="E110" s="8"/>
      <c r="F110" s="8"/>
    </row>
    <row r="111" ht="14.25" spans="1:6">
      <c r="A111" s="11">
        <v>209</v>
      </c>
      <c r="B111" s="11" t="s">
        <v>165</v>
      </c>
      <c r="C111" s="18"/>
      <c r="D111" s="7"/>
      <c r="E111" s="8"/>
      <c r="F111" s="8"/>
    </row>
    <row r="112" ht="28.5" spans="1:6">
      <c r="A112" s="11">
        <v>210</v>
      </c>
      <c r="B112" s="11" t="s">
        <v>166</v>
      </c>
      <c r="C112" s="18" t="s">
        <v>167</v>
      </c>
      <c r="D112" s="7"/>
      <c r="E112" s="8"/>
      <c r="F112" s="8"/>
    </row>
    <row r="113" ht="14.25" spans="1:6">
      <c r="A113" s="19">
        <v>211</v>
      </c>
      <c r="B113" s="19" t="s">
        <v>168</v>
      </c>
      <c r="C113" s="18" t="s">
        <v>169</v>
      </c>
      <c r="D113" s="7"/>
      <c r="E113" s="8"/>
      <c r="F113" s="8"/>
    </row>
    <row r="114" ht="14.25" spans="1:6">
      <c r="A114" s="19">
        <v>212</v>
      </c>
      <c r="B114" s="19" t="s">
        <v>170</v>
      </c>
      <c r="C114" s="18" t="s">
        <v>171</v>
      </c>
      <c r="D114" s="7"/>
      <c r="E114" s="8"/>
      <c r="F114" s="8"/>
    </row>
    <row r="115" ht="14.25" spans="1:6">
      <c r="A115" s="19">
        <v>213</v>
      </c>
      <c r="B115" s="19" t="s">
        <v>172</v>
      </c>
      <c r="C115" s="18" t="s">
        <v>173</v>
      </c>
      <c r="D115" s="7"/>
      <c r="E115" s="8"/>
      <c r="F115" s="8"/>
    </row>
    <row r="116" ht="14.25" spans="1:6">
      <c r="A116" s="19">
        <v>214</v>
      </c>
      <c r="B116" s="19" t="s">
        <v>174</v>
      </c>
      <c r="C116" s="18"/>
      <c r="D116" s="7"/>
      <c r="E116" s="8"/>
      <c r="F116" s="8"/>
    </row>
    <row r="117" ht="14.25" spans="1:6">
      <c r="A117" s="19">
        <v>215</v>
      </c>
      <c r="B117" s="19" t="s">
        <v>175</v>
      </c>
      <c r="C117" s="18"/>
      <c r="D117" s="7"/>
      <c r="E117" s="8"/>
      <c r="F117" s="8"/>
    </row>
    <row r="118" spans="1:6">
      <c r="A118" s="20">
        <v>216</v>
      </c>
      <c r="B118" s="20" t="s">
        <v>176</v>
      </c>
      <c r="C118" s="21"/>
      <c r="D118" s="7"/>
      <c r="E118" s="8"/>
      <c r="F118" s="8"/>
    </row>
    <row r="119" ht="14.25" spans="1:6">
      <c r="A119" s="19">
        <v>217</v>
      </c>
      <c r="B119" s="19" t="s">
        <v>177</v>
      </c>
      <c r="C119" s="18"/>
      <c r="D119" s="7"/>
      <c r="E119" s="8"/>
      <c r="F119" s="8"/>
    </row>
    <row r="120" ht="14.25" spans="1:6">
      <c r="A120" s="19">
        <v>218</v>
      </c>
      <c r="B120" s="19" t="s">
        <v>178</v>
      </c>
      <c r="C120" s="18"/>
      <c r="D120" s="7"/>
      <c r="E120" s="8"/>
      <c r="F120" s="8"/>
    </row>
    <row r="121" ht="14.25" spans="1:6">
      <c r="A121" s="19">
        <v>219</v>
      </c>
      <c r="B121" s="19" t="s">
        <v>179</v>
      </c>
      <c r="C121" s="18" t="s">
        <v>180</v>
      </c>
      <c r="D121" s="7"/>
      <c r="E121" s="8"/>
      <c r="F121" s="8"/>
    </row>
    <row r="122" ht="14.25" spans="1:6">
      <c r="A122" s="19">
        <v>220</v>
      </c>
      <c r="B122" s="19" t="s">
        <v>181</v>
      </c>
      <c r="C122" s="18" t="s">
        <v>182</v>
      </c>
      <c r="D122" s="7"/>
      <c r="E122" s="8"/>
      <c r="F122" s="8"/>
    </row>
    <row r="123" ht="14.25" spans="1:6">
      <c r="A123" s="19">
        <v>221</v>
      </c>
      <c r="B123" s="19" t="s">
        <v>183</v>
      </c>
      <c r="C123" s="18"/>
      <c r="D123" s="7"/>
      <c r="E123" s="8"/>
      <c r="F123" s="8"/>
    </row>
    <row r="124" ht="14.25" spans="1:6">
      <c r="A124" s="19">
        <v>222</v>
      </c>
      <c r="B124" s="19" t="s">
        <v>184</v>
      </c>
      <c r="C124" s="18"/>
      <c r="D124" s="7"/>
      <c r="E124" s="8"/>
      <c r="F124" s="8"/>
    </row>
    <row r="125" ht="14.25" spans="1:6">
      <c r="A125" s="19">
        <v>223</v>
      </c>
      <c r="B125" s="19" t="s">
        <v>185</v>
      </c>
      <c r="C125" s="18" t="s">
        <v>186</v>
      </c>
      <c r="D125" s="7"/>
      <c r="E125" s="8"/>
      <c r="F125" s="8"/>
    </row>
    <row r="126" ht="14.25" spans="1:6">
      <c r="A126" s="19">
        <v>224</v>
      </c>
      <c r="B126" s="19" t="s">
        <v>187</v>
      </c>
      <c r="C126" s="18"/>
      <c r="D126" s="7"/>
      <c r="E126" s="8"/>
      <c r="F126" s="8"/>
    </row>
    <row r="127" ht="14.25" spans="1:6">
      <c r="A127" s="19">
        <v>225</v>
      </c>
      <c r="B127" s="19" t="s">
        <v>188</v>
      </c>
      <c r="C127" s="18"/>
      <c r="D127" s="7"/>
      <c r="E127" s="8"/>
      <c r="F127" s="8"/>
    </row>
    <row r="128" ht="14.25" spans="1:6">
      <c r="A128" s="19">
        <v>226</v>
      </c>
      <c r="B128" s="19" t="s">
        <v>189</v>
      </c>
      <c r="C128" s="18" t="s">
        <v>190</v>
      </c>
      <c r="D128" s="7"/>
      <c r="E128" s="8"/>
      <c r="F128" s="8"/>
    </row>
    <row r="129" ht="14.25" spans="1:6">
      <c r="A129" s="19">
        <v>227</v>
      </c>
      <c r="B129" s="19" t="s">
        <v>191</v>
      </c>
      <c r="C129" s="18" t="s">
        <v>192</v>
      </c>
      <c r="D129" s="7"/>
      <c r="E129" s="8"/>
      <c r="F129" s="8"/>
    </row>
    <row r="130" ht="14.25" spans="1:6">
      <c r="A130" s="19">
        <v>228</v>
      </c>
      <c r="B130" s="19" t="s">
        <v>193</v>
      </c>
      <c r="C130" s="18" t="s">
        <v>194</v>
      </c>
      <c r="D130" s="7"/>
      <c r="E130" s="8"/>
      <c r="F130" s="8"/>
    </row>
    <row r="131" ht="14.25" spans="1:6">
      <c r="A131" s="19">
        <v>229</v>
      </c>
      <c r="B131" s="19" t="s">
        <v>195</v>
      </c>
      <c r="C131" s="18"/>
      <c r="D131" s="7"/>
      <c r="E131" s="8"/>
      <c r="F131" s="8"/>
    </row>
    <row r="132" ht="14.25" spans="1:6">
      <c r="A132" s="19">
        <v>230</v>
      </c>
      <c r="B132" s="19" t="s">
        <v>196</v>
      </c>
      <c r="C132" s="18"/>
      <c r="D132" s="7"/>
      <c r="E132" s="8"/>
      <c r="F132" s="8"/>
    </row>
    <row r="133" ht="28.5" spans="1:6">
      <c r="A133" s="19">
        <v>231</v>
      </c>
      <c r="B133" s="19" t="s">
        <v>197</v>
      </c>
      <c r="C133" s="22" t="s">
        <v>198</v>
      </c>
      <c r="D133" s="7"/>
      <c r="E133" s="8"/>
      <c r="F133" s="8"/>
    </row>
    <row r="134" ht="28.5" spans="1:6">
      <c r="A134" s="19">
        <v>232</v>
      </c>
      <c r="B134" s="19" t="s">
        <v>197</v>
      </c>
      <c r="C134" s="22" t="s">
        <v>199</v>
      </c>
      <c r="D134" s="7"/>
      <c r="E134" s="8"/>
      <c r="F134" s="8"/>
    </row>
    <row r="135" ht="14.25" spans="1:6">
      <c r="A135" s="19">
        <v>233</v>
      </c>
      <c r="B135" s="19" t="s">
        <v>200</v>
      </c>
      <c r="C135" s="18" t="s">
        <v>201</v>
      </c>
      <c r="D135" s="7"/>
      <c r="E135" s="8"/>
      <c r="F135" s="8"/>
    </row>
    <row r="136" ht="14.25" spans="1:6">
      <c r="A136" s="19">
        <v>234</v>
      </c>
      <c r="B136" s="19" t="s">
        <v>202</v>
      </c>
      <c r="C136" s="18" t="s">
        <v>203</v>
      </c>
      <c r="D136" s="7"/>
      <c r="E136" s="8"/>
      <c r="F136" s="8"/>
    </row>
    <row r="137" ht="14.25" spans="1:6">
      <c r="A137" s="19">
        <v>235</v>
      </c>
      <c r="B137" s="19" t="s">
        <v>204</v>
      </c>
      <c r="C137" s="18"/>
      <c r="D137" s="7"/>
      <c r="E137" s="8"/>
      <c r="F137" s="8"/>
    </row>
    <row r="138" ht="14.25" spans="1:6">
      <c r="A138" s="16">
        <v>236</v>
      </c>
      <c r="B138" s="11" t="s">
        <v>205</v>
      </c>
      <c r="C138" s="17"/>
      <c r="D138" s="7"/>
      <c r="E138" s="8"/>
      <c r="F138" s="8"/>
    </row>
    <row r="139" ht="14.25" spans="1:6">
      <c r="A139" s="16">
        <v>237</v>
      </c>
      <c r="B139" s="11" t="s">
        <v>205</v>
      </c>
      <c r="C139" s="17"/>
      <c r="D139" s="7"/>
      <c r="E139" s="8"/>
      <c r="F139" s="8"/>
    </row>
    <row r="140" ht="14.25" spans="1:6">
      <c r="A140" s="16">
        <v>238</v>
      </c>
      <c r="B140" s="12" t="s">
        <v>206</v>
      </c>
      <c r="C140" s="13"/>
      <c r="D140" s="7"/>
      <c r="E140" s="8"/>
      <c r="F140" s="8"/>
    </row>
    <row r="141" ht="14.25" spans="1:6">
      <c r="A141" s="16">
        <v>239</v>
      </c>
      <c r="B141" s="12" t="s">
        <v>207</v>
      </c>
      <c r="C141" s="13"/>
      <c r="D141" s="7"/>
      <c r="E141" s="8"/>
      <c r="F141" s="8"/>
    </row>
    <row r="142" ht="14.25" spans="1:6">
      <c r="A142" s="16">
        <v>240</v>
      </c>
      <c r="B142" s="12" t="s">
        <v>208</v>
      </c>
      <c r="C142" s="13"/>
      <c r="D142" s="7"/>
      <c r="E142" s="8"/>
      <c r="F142" s="8"/>
    </row>
    <row r="143" ht="14.25" spans="1:6">
      <c r="A143" s="16">
        <v>241</v>
      </c>
      <c r="B143" s="12" t="s">
        <v>209</v>
      </c>
      <c r="C143" s="13"/>
      <c r="D143" s="7"/>
      <c r="E143" s="8"/>
      <c r="F143" s="8"/>
    </row>
    <row r="144" ht="14.25" spans="1:6">
      <c r="A144" s="16">
        <v>242</v>
      </c>
      <c r="B144" s="12" t="s">
        <v>210</v>
      </c>
      <c r="C144" s="13" t="s">
        <v>211</v>
      </c>
      <c r="D144" s="7"/>
      <c r="E144" s="8"/>
      <c r="F144" s="8"/>
    </row>
    <row r="145" ht="28.5" spans="1:6">
      <c r="A145" s="16">
        <v>243</v>
      </c>
      <c r="B145" s="12" t="s">
        <v>212</v>
      </c>
      <c r="C145" s="13" t="s">
        <v>213</v>
      </c>
      <c r="D145" s="7"/>
      <c r="E145" s="8"/>
      <c r="F145" s="8"/>
    </row>
    <row r="146" ht="28.5" spans="1:6">
      <c r="A146" s="16">
        <v>244</v>
      </c>
      <c r="B146" s="23" t="s">
        <v>214</v>
      </c>
      <c r="C146" s="17"/>
      <c r="D146" s="7"/>
      <c r="E146" s="8"/>
      <c r="F146" s="8"/>
    </row>
    <row r="147" ht="14.25" spans="1:6">
      <c r="A147" s="16">
        <v>245</v>
      </c>
      <c r="B147" s="12" t="s">
        <v>215</v>
      </c>
      <c r="C147" s="13" t="s">
        <v>216</v>
      </c>
      <c r="D147" s="7"/>
      <c r="E147" s="8"/>
      <c r="F147" s="8"/>
    </row>
    <row r="148" s="1" customFormat="1" ht="27" spans="1:6">
      <c r="A148" s="24">
        <v>246</v>
      </c>
      <c r="B148" s="25" t="s">
        <v>217</v>
      </c>
      <c r="C148" s="13"/>
      <c r="D148" s="26"/>
      <c r="E148" s="27"/>
      <c r="F148" s="27"/>
    </row>
    <row r="149" ht="14.25" spans="1:6">
      <c r="A149" s="16">
        <v>247</v>
      </c>
      <c r="B149" s="12" t="s">
        <v>218</v>
      </c>
      <c r="C149" s="13" t="s">
        <v>219</v>
      </c>
      <c r="D149" s="7"/>
      <c r="E149" s="8"/>
      <c r="F149" s="8"/>
    </row>
    <row r="150" ht="28.5" spans="1:6">
      <c r="A150" s="16">
        <v>248</v>
      </c>
      <c r="B150" s="12" t="s">
        <v>220</v>
      </c>
      <c r="C150" s="13" t="s">
        <v>221</v>
      </c>
      <c r="D150" s="7"/>
      <c r="E150" s="8"/>
      <c r="F150" s="8"/>
    </row>
    <row r="151" ht="14.25" spans="1:6">
      <c r="A151" s="16">
        <v>249</v>
      </c>
      <c r="B151" s="12" t="s">
        <v>222</v>
      </c>
      <c r="C151" s="13"/>
      <c r="D151" s="7"/>
      <c r="E151" s="8"/>
      <c r="F151" s="8"/>
    </row>
    <row r="152" ht="42.75" spans="1:6">
      <c r="A152" s="16">
        <v>250</v>
      </c>
      <c r="B152" s="15" t="s">
        <v>223</v>
      </c>
      <c r="C152" s="13"/>
      <c r="D152" s="7"/>
      <c r="E152" s="8"/>
      <c r="F152" s="8"/>
    </row>
    <row r="153" ht="14.25" spans="1:6">
      <c r="A153" s="16">
        <v>251</v>
      </c>
      <c r="B153" s="12" t="s">
        <v>224</v>
      </c>
      <c r="C153" s="13" t="s">
        <v>225</v>
      </c>
      <c r="D153" s="7"/>
      <c r="E153" s="8"/>
      <c r="F153" s="8"/>
    </row>
    <row r="154" ht="14.25" spans="1:6">
      <c r="A154" s="16">
        <v>252</v>
      </c>
      <c r="B154" s="16" t="s">
        <v>226</v>
      </c>
      <c r="C154" s="17"/>
      <c r="D154" s="7"/>
      <c r="E154" s="8"/>
      <c r="F154" s="8"/>
    </row>
    <row r="155" ht="14.25" spans="1:6">
      <c r="A155" s="16">
        <v>253</v>
      </c>
      <c r="B155" s="12" t="s">
        <v>227</v>
      </c>
      <c r="C155" s="13"/>
      <c r="D155" s="7"/>
      <c r="E155" s="8"/>
      <c r="F155" s="8"/>
    </row>
    <row r="156" ht="14.25" spans="1:6">
      <c r="A156" s="16">
        <v>254</v>
      </c>
      <c r="B156" s="12" t="s">
        <v>228</v>
      </c>
      <c r="C156" s="13" t="s">
        <v>229</v>
      </c>
      <c r="D156" s="7"/>
      <c r="E156" s="8"/>
      <c r="F156" s="8"/>
    </row>
    <row r="157" ht="14.25" spans="1:6">
      <c r="A157" s="16">
        <v>255</v>
      </c>
      <c r="B157" s="12" t="s">
        <v>230</v>
      </c>
      <c r="C157" s="13"/>
      <c r="D157" s="7"/>
      <c r="E157" s="8"/>
      <c r="F157" s="8"/>
    </row>
    <row r="158" ht="28.5" spans="1:6">
      <c r="A158" s="12">
        <v>256</v>
      </c>
      <c r="B158" s="23" t="s">
        <v>231</v>
      </c>
      <c r="C158" s="28"/>
      <c r="D158" s="7"/>
      <c r="E158" s="8"/>
      <c r="F158" s="8"/>
    </row>
    <row r="159" ht="14.25" spans="1:6">
      <c r="A159" s="16">
        <v>257</v>
      </c>
      <c r="B159" s="11" t="s">
        <v>232</v>
      </c>
      <c r="C159" s="13" t="s">
        <v>233</v>
      </c>
      <c r="D159" s="7"/>
      <c r="E159" s="8"/>
      <c r="F159" s="8"/>
    </row>
    <row r="160" ht="14.25" spans="1:6">
      <c r="A160" s="16">
        <v>258</v>
      </c>
      <c r="B160" s="22" t="s">
        <v>234</v>
      </c>
      <c r="C160" s="13" t="s">
        <v>235</v>
      </c>
      <c r="D160" s="7"/>
      <c r="E160" s="8"/>
      <c r="F160" s="8"/>
    </row>
    <row r="161" ht="14.25" spans="1:6">
      <c r="A161" s="16">
        <v>259</v>
      </c>
      <c r="B161" s="16" t="s">
        <v>236</v>
      </c>
      <c r="C161" s="17"/>
      <c r="D161" s="7"/>
      <c r="E161" s="8"/>
      <c r="F161" s="8"/>
    </row>
    <row r="162" ht="14.25" spans="1:6">
      <c r="A162" s="16">
        <v>260</v>
      </c>
      <c r="B162" s="11" t="s">
        <v>237</v>
      </c>
      <c r="C162" s="13" t="s">
        <v>229</v>
      </c>
      <c r="D162" s="7"/>
      <c r="E162" s="8"/>
      <c r="F162" s="8"/>
    </row>
    <row r="163" ht="14.25" spans="1:6">
      <c r="A163" s="16">
        <v>261</v>
      </c>
      <c r="B163" s="11" t="s">
        <v>238</v>
      </c>
      <c r="C163" s="13" t="s">
        <v>239</v>
      </c>
      <c r="D163" s="7"/>
      <c r="E163" s="8"/>
      <c r="F163" s="8"/>
    </row>
    <row r="164" ht="14.25" spans="1:6">
      <c r="A164" s="12">
        <v>262</v>
      </c>
      <c r="B164" s="11" t="s">
        <v>240</v>
      </c>
      <c r="C164" s="13" t="s">
        <v>241</v>
      </c>
      <c r="D164" s="7"/>
      <c r="E164" s="8"/>
      <c r="F164" s="8"/>
    </row>
    <row r="165" ht="14.25" spans="1:6">
      <c r="A165" s="16">
        <v>263</v>
      </c>
      <c r="B165" s="16" t="s">
        <v>242</v>
      </c>
      <c r="C165" s="17" t="s">
        <v>88</v>
      </c>
      <c r="D165" s="7"/>
      <c r="E165" s="8"/>
      <c r="F165" s="8"/>
    </row>
    <row r="166" ht="14.25" spans="1:6">
      <c r="A166" s="16">
        <v>264</v>
      </c>
      <c r="B166" s="11" t="s">
        <v>243</v>
      </c>
      <c r="C166" s="13" t="s">
        <v>244</v>
      </c>
      <c r="D166" s="7"/>
      <c r="E166" s="8"/>
      <c r="F166" s="8"/>
    </row>
    <row r="167" ht="14.25" spans="1:6">
      <c r="A167" s="16">
        <v>265</v>
      </c>
      <c r="B167" s="11" t="s">
        <v>245</v>
      </c>
      <c r="C167" s="13"/>
      <c r="D167" s="7"/>
      <c r="E167" s="8"/>
      <c r="F167" s="8"/>
    </row>
    <row r="168" ht="14.25" spans="1:6">
      <c r="A168" s="16">
        <v>266</v>
      </c>
      <c r="B168" s="29" t="s">
        <v>246</v>
      </c>
      <c r="C168" s="13"/>
      <c r="D168" s="7"/>
      <c r="E168" s="8"/>
      <c r="F168" s="8"/>
    </row>
    <row r="169" ht="14.25" spans="1:6">
      <c r="A169" s="16">
        <v>267</v>
      </c>
      <c r="B169" s="29" t="s">
        <v>247</v>
      </c>
      <c r="C169" s="13" t="s">
        <v>229</v>
      </c>
      <c r="D169" s="7"/>
      <c r="E169" s="8"/>
      <c r="F169" s="8"/>
    </row>
    <row r="170" ht="14.25" spans="1:6">
      <c r="A170" s="16">
        <v>268</v>
      </c>
      <c r="B170" s="11" t="s">
        <v>248</v>
      </c>
      <c r="C170" s="14" t="s">
        <v>229</v>
      </c>
      <c r="D170" s="7"/>
      <c r="E170" s="8"/>
      <c r="F170" s="8"/>
    </row>
    <row r="171" ht="14.25" spans="1:6">
      <c r="A171" s="16">
        <v>269</v>
      </c>
      <c r="B171" s="11" t="s">
        <v>249</v>
      </c>
      <c r="C171" s="14" t="s">
        <v>229</v>
      </c>
      <c r="D171" s="7"/>
      <c r="E171" s="8"/>
      <c r="F171" s="8"/>
    </row>
    <row r="172" ht="14.25" spans="1:6">
      <c r="A172" s="16">
        <v>270</v>
      </c>
      <c r="B172" s="11" t="s">
        <v>250</v>
      </c>
      <c r="C172" s="14"/>
      <c r="D172" s="7"/>
      <c r="E172" s="8"/>
      <c r="F172" s="8"/>
    </row>
    <row r="173" ht="14.25" spans="1:6">
      <c r="A173" s="16">
        <v>271</v>
      </c>
      <c r="B173" s="11" t="s">
        <v>251</v>
      </c>
      <c r="C173" s="14" t="s">
        <v>252</v>
      </c>
      <c r="D173" s="7"/>
      <c r="E173" s="8"/>
      <c r="F173" s="8"/>
    </row>
    <row r="174" ht="14.25" spans="1:6">
      <c r="A174" s="16">
        <v>272</v>
      </c>
      <c r="B174" s="11" t="s">
        <v>253</v>
      </c>
      <c r="C174" s="14"/>
      <c r="D174" s="7"/>
      <c r="E174" s="8"/>
      <c r="F174" s="8"/>
    </row>
    <row r="175" ht="14.25" spans="1:6">
      <c r="A175" s="16">
        <v>273</v>
      </c>
      <c r="B175" s="29" t="s">
        <v>254</v>
      </c>
      <c r="C175" s="13" t="s">
        <v>229</v>
      </c>
      <c r="D175" s="7"/>
      <c r="E175" s="8"/>
      <c r="F175" s="8"/>
    </row>
    <row r="176" ht="14.25" spans="1:6">
      <c r="A176" s="16">
        <v>274</v>
      </c>
      <c r="B176" s="29" t="s">
        <v>255</v>
      </c>
      <c r="C176" s="13" t="s">
        <v>256</v>
      </c>
      <c r="D176" s="7"/>
      <c r="E176" s="8"/>
      <c r="F176" s="8"/>
    </row>
    <row r="177" ht="14.25" spans="1:6">
      <c r="A177" s="16">
        <v>275</v>
      </c>
      <c r="B177" s="11" t="s">
        <v>257</v>
      </c>
      <c r="C177" s="13" t="s">
        <v>258</v>
      </c>
      <c r="D177" s="7"/>
      <c r="E177" s="8"/>
      <c r="F177" s="8"/>
    </row>
    <row r="178" ht="14.25" spans="1:6">
      <c r="A178" s="16">
        <v>276</v>
      </c>
      <c r="B178" s="16" t="s">
        <v>259</v>
      </c>
      <c r="C178" s="13" t="s">
        <v>260</v>
      </c>
      <c r="D178" s="7"/>
      <c r="E178" s="8"/>
      <c r="F178" s="8"/>
    </row>
    <row r="179" ht="14.25" spans="1:6">
      <c r="A179" s="16">
        <v>277</v>
      </c>
      <c r="B179" s="16" t="s">
        <v>261</v>
      </c>
      <c r="C179" s="13" t="s">
        <v>262</v>
      </c>
      <c r="D179" s="7"/>
      <c r="E179" s="8"/>
      <c r="F179" s="8"/>
    </row>
    <row r="180" ht="14.25" spans="1:6">
      <c r="A180" s="16">
        <v>278</v>
      </c>
      <c r="B180" s="16" t="s">
        <v>263</v>
      </c>
      <c r="C180" s="13" t="s">
        <v>264</v>
      </c>
      <c r="D180" s="7"/>
      <c r="E180" s="8"/>
      <c r="F180" s="8"/>
    </row>
    <row r="181" ht="14.25" spans="1:6">
      <c r="A181" s="16">
        <v>279</v>
      </c>
      <c r="B181" s="16" t="s">
        <v>265</v>
      </c>
      <c r="C181" s="13" t="s">
        <v>266</v>
      </c>
      <c r="D181" s="7"/>
      <c r="E181" s="8"/>
      <c r="F181" s="8"/>
    </row>
    <row r="182" ht="14.25" spans="1:6">
      <c r="A182" s="16">
        <v>280</v>
      </c>
      <c r="B182" s="16" t="s">
        <v>267</v>
      </c>
      <c r="C182" s="13" t="s">
        <v>268</v>
      </c>
      <c r="D182" s="7"/>
      <c r="E182" s="8"/>
      <c r="F182" s="8"/>
    </row>
    <row r="183" ht="14.25" spans="1:6">
      <c r="A183" s="16">
        <v>281</v>
      </c>
      <c r="B183" s="16" t="s">
        <v>269</v>
      </c>
      <c r="C183" s="10"/>
      <c r="D183" s="7"/>
      <c r="E183" s="8"/>
      <c r="F183" s="8"/>
    </row>
    <row r="184" ht="14.25" spans="1:6">
      <c r="A184" s="16">
        <v>282</v>
      </c>
      <c r="B184" s="16" t="s">
        <v>270</v>
      </c>
      <c r="C184" s="10"/>
      <c r="D184" s="7"/>
      <c r="E184" s="8"/>
      <c r="F184" s="8"/>
    </row>
    <row r="185" ht="14.25" spans="1:6">
      <c r="A185" s="16">
        <v>283</v>
      </c>
      <c r="B185" s="16" t="s">
        <v>271</v>
      </c>
      <c r="C185" s="10"/>
      <c r="D185" s="7"/>
      <c r="E185" s="8"/>
      <c r="F185" s="8"/>
    </row>
    <row r="186" ht="14.25" spans="1:6">
      <c r="A186" s="16">
        <v>284</v>
      </c>
      <c r="B186" s="16" t="s">
        <v>272</v>
      </c>
      <c r="C186" s="10"/>
      <c r="D186" s="7"/>
      <c r="E186" s="8"/>
      <c r="F186" s="8"/>
    </row>
    <row r="187" ht="14.25" spans="1:6">
      <c r="A187" s="16">
        <v>285</v>
      </c>
      <c r="B187" s="16" t="s">
        <v>273</v>
      </c>
      <c r="C187" s="10"/>
      <c r="D187" s="7"/>
      <c r="E187" s="8"/>
      <c r="F187" s="8"/>
    </row>
    <row r="188" ht="14.25" spans="1:6">
      <c r="A188" s="16">
        <v>286</v>
      </c>
      <c r="B188" s="16" t="s">
        <v>274</v>
      </c>
      <c r="C188" s="10"/>
      <c r="D188" s="7"/>
      <c r="E188" s="8"/>
      <c r="F188" s="8"/>
    </row>
    <row r="189" ht="14.25" spans="1:6">
      <c r="A189" s="16">
        <v>287</v>
      </c>
      <c r="B189" s="16" t="s">
        <v>275</v>
      </c>
      <c r="C189" s="13" t="s">
        <v>276</v>
      </c>
      <c r="D189" s="7"/>
      <c r="E189" s="8"/>
      <c r="F189" s="8"/>
    </row>
    <row r="190" ht="14.25" spans="1:6">
      <c r="A190" s="16">
        <v>288</v>
      </c>
      <c r="B190" s="16" t="s">
        <v>277</v>
      </c>
      <c r="C190" s="13" t="s">
        <v>278</v>
      </c>
      <c r="D190" s="7"/>
      <c r="E190" s="8"/>
      <c r="F190" s="8"/>
    </row>
    <row r="191" ht="14.25" spans="1:6">
      <c r="A191" s="16">
        <v>289</v>
      </c>
      <c r="B191" s="16" t="s">
        <v>279</v>
      </c>
      <c r="C191" s="13" t="s">
        <v>280</v>
      </c>
      <c r="D191" s="7"/>
      <c r="E191" s="8"/>
      <c r="F191" s="8"/>
    </row>
    <row r="192" ht="14.25" spans="1:6">
      <c r="A192" s="16">
        <v>290</v>
      </c>
      <c r="B192" s="16" t="s">
        <v>281</v>
      </c>
      <c r="C192" s="13" t="s">
        <v>282</v>
      </c>
      <c r="D192" s="7"/>
      <c r="E192" s="8"/>
      <c r="F192" s="8"/>
    </row>
    <row r="193" ht="14.25" spans="1:6">
      <c r="A193" s="12">
        <v>291</v>
      </c>
      <c r="B193" s="12" t="s">
        <v>283</v>
      </c>
      <c r="C193" s="13"/>
      <c r="D193" s="7"/>
      <c r="E193" s="8"/>
      <c r="F193" s="8"/>
    </row>
    <row r="194" ht="14.25" spans="1:6">
      <c r="A194" s="12">
        <v>292</v>
      </c>
      <c r="B194" s="12" t="s">
        <v>284</v>
      </c>
      <c r="C194" s="13" t="s">
        <v>285</v>
      </c>
      <c r="D194" s="7"/>
      <c r="E194" s="8"/>
      <c r="F194" s="8"/>
    </row>
    <row r="195" ht="14.25" spans="1:6">
      <c r="A195" s="12">
        <v>293</v>
      </c>
      <c r="B195" s="12" t="s">
        <v>284</v>
      </c>
      <c r="C195" s="13" t="s">
        <v>285</v>
      </c>
      <c r="D195" s="7"/>
      <c r="E195" s="8"/>
      <c r="F195" s="8"/>
    </row>
    <row r="196" ht="14.25" spans="1:6">
      <c r="A196" s="12">
        <v>294</v>
      </c>
      <c r="B196" s="12" t="s">
        <v>284</v>
      </c>
      <c r="C196" s="13" t="s">
        <v>285</v>
      </c>
      <c r="D196" s="7"/>
      <c r="E196" s="8"/>
      <c r="F196" s="8"/>
    </row>
    <row r="197" ht="14.25" spans="1:6">
      <c r="A197" s="12">
        <v>295</v>
      </c>
      <c r="B197" s="12" t="s">
        <v>286</v>
      </c>
      <c r="C197" s="13" t="s">
        <v>286</v>
      </c>
      <c r="D197" s="7"/>
      <c r="E197" s="8"/>
      <c r="F197" s="8"/>
    </row>
    <row r="198" ht="14.25" spans="1:6">
      <c r="A198" s="12">
        <v>296</v>
      </c>
      <c r="B198" s="12" t="s">
        <v>287</v>
      </c>
      <c r="C198" s="13" t="s">
        <v>287</v>
      </c>
      <c r="D198" s="7"/>
      <c r="E198" s="8"/>
      <c r="F198" s="8"/>
    </row>
    <row r="199" ht="28.5" spans="1:6">
      <c r="A199" s="12">
        <v>297</v>
      </c>
      <c r="B199" s="12" t="s">
        <v>288</v>
      </c>
      <c r="C199" s="13" t="s">
        <v>289</v>
      </c>
      <c r="D199" s="7"/>
      <c r="E199" s="8"/>
      <c r="F199" s="8"/>
    </row>
    <row r="200" ht="14.25" spans="1:6">
      <c r="A200" s="12">
        <v>298</v>
      </c>
      <c r="B200" s="12" t="s">
        <v>290</v>
      </c>
      <c r="C200" s="13"/>
      <c r="D200" s="7"/>
      <c r="E200" s="8"/>
      <c r="F200" s="8"/>
    </row>
    <row r="201" ht="14.25" spans="1:6">
      <c r="A201" s="12">
        <v>299</v>
      </c>
      <c r="B201" s="12" t="s">
        <v>291</v>
      </c>
      <c r="C201" s="13" t="s">
        <v>292</v>
      </c>
      <c r="D201" s="7"/>
      <c r="E201" s="8"/>
      <c r="F201" s="8"/>
    </row>
    <row r="202" ht="14.25" spans="1:6">
      <c r="A202" s="12">
        <v>300</v>
      </c>
      <c r="B202" s="12" t="s">
        <v>293</v>
      </c>
      <c r="C202" s="13" t="s">
        <v>294</v>
      </c>
      <c r="D202" s="7"/>
      <c r="E202" s="8"/>
      <c r="F202" s="8"/>
    </row>
    <row r="203" ht="14.25" spans="1:6">
      <c r="A203" s="12">
        <v>301</v>
      </c>
      <c r="B203" s="12" t="s">
        <v>295</v>
      </c>
      <c r="C203" s="13" t="s">
        <v>295</v>
      </c>
      <c r="D203" s="7"/>
      <c r="E203" s="8"/>
      <c r="F203" s="8"/>
    </row>
    <row r="204" ht="14.25" spans="1:6">
      <c r="A204" s="12">
        <v>302</v>
      </c>
      <c r="B204" s="12" t="s">
        <v>296</v>
      </c>
      <c r="C204" s="13"/>
      <c r="D204" s="7"/>
      <c r="E204" s="8"/>
      <c r="F204" s="8"/>
    </row>
    <row r="205" ht="14.25" spans="1:6">
      <c r="A205" s="12">
        <v>303</v>
      </c>
      <c r="B205" s="12" t="s">
        <v>297</v>
      </c>
      <c r="C205" s="13" t="s">
        <v>297</v>
      </c>
      <c r="D205" s="7"/>
      <c r="E205" s="8"/>
      <c r="F205" s="8"/>
    </row>
    <row r="206" ht="14.25" spans="1:6">
      <c r="A206" s="12">
        <v>304</v>
      </c>
      <c r="B206" s="12" t="s">
        <v>298</v>
      </c>
      <c r="C206" s="13" t="s">
        <v>299</v>
      </c>
      <c r="D206" s="7"/>
      <c r="E206" s="8"/>
      <c r="F206" s="8"/>
    </row>
    <row r="207" ht="14.25" spans="1:6">
      <c r="A207" s="12">
        <v>305</v>
      </c>
      <c r="B207" s="12" t="s">
        <v>300</v>
      </c>
      <c r="C207" s="13" t="s">
        <v>301</v>
      </c>
      <c r="D207" s="7"/>
      <c r="E207" s="8"/>
      <c r="F207" s="8"/>
    </row>
    <row r="208" ht="14.25" spans="1:6">
      <c r="A208" s="12">
        <v>306</v>
      </c>
      <c r="B208" s="12" t="s">
        <v>302</v>
      </c>
      <c r="C208" s="13" t="s">
        <v>303</v>
      </c>
      <c r="D208" s="7"/>
      <c r="E208" s="8"/>
      <c r="F208" s="8"/>
    </row>
    <row r="209" ht="14.25" spans="1:6">
      <c r="A209" s="12">
        <v>307</v>
      </c>
      <c r="B209" s="12" t="s">
        <v>304</v>
      </c>
      <c r="C209" s="13"/>
      <c r="D209" s="7"/>
      <c r="E209" s="8"/>
      <c r="F209" s="8"/>
    </row>
    <row r="210" ht="14.25" spans="1:6">
      <c r="A210" s="12">
        <v>308</v>
      </c>
      <c r="B210" s="12" t="s">
        <v>305</v>
      </c>
      <c r="C210" s="13" t="s">
        <v>306</v>
      </c>
      <c r="D210" s="7"/>
      <c r="E210" s="8"/>
      <c r="F210" s="8"/>
    </row>
    <row r="211" ht="28.5" spans="1:6">
      <c r="A211" s="12">
        <v>309</v>
      </c>
      <c r="B211" s="12" t="s">
        <v>307</v>
      </c>
      <c r="C211" s="13" t="s">
        <v>308</v>
      </c>
      <c r="D211" s="7"/>
      <c r="E211" s="8"/>
      <c r="F211" s="8"/>
    </row>
    <row r="212" ht="28.5" spans="1:6">
      <c r="A212" s="12">
        <v>310</v>
      </c>
      <c r="B212" s="12" t="s">
        <v>309</v>
      </c>
      <c r="C212" s="13" t="s">
        <v>310</v>
      </c>
      <c r="D212" s="7"/>
      <c r="E212" s="8"/>
      <c r="F212" s="8"/>
    </row>
    <row r="213" ht="14.25" spans="1:6">
      <c r="A213" s="12">
        <v>311</v>
      </c>
      <c r="B213" s="12" t="s">
        <v>311</v>
      </c>
      <c r="C213" s="13" t="s">
        <v>312</v>
      </c>
      <c r="D213" s="7"/>
      <c r="E213" s="8"/>
      <c r="F213" s="8"/>
    </row>
    <row r="214" ht="14.25" spans="1:6">
      <c r="A214" s="12">
        <v>312</v>
      </c>
      <c r="B214" s="12" t="s">
        <v>313</v>
      </c>
      <c r="C214" s="13" t="s">
        <v>314</v>
      </c>
      <c r="D214" s="7"/>
      <c r="E214" s="8"/>
      <c r="F214" s="8"/>
    </row>
    <row r="215" ht="14.25" spans="1:6">
      <c r="A215" s="12">
        <v>313</v>
      </c>
      <c r="B215" s="12" t="s">
        <v>315</v>
      </c>
      <c r="C215" s="13"/>
      <c r="D215" s="7"/>
      <c r="E215" s="8"/>
      <c r="F215" s="8"/>
    </row>
    <row r="216" ht="14.25" spans="1:6">
      <c r="A216" s="12">
        <v>314</v>
      </c>
      <c r="B216" s="12" t="s">
        <v>316</v>
      </c>
      <c r="C216" s="13" t="s">
        <v>317</v>
      </c>
      <c r="D216" s="7"/>
      <c r="E216" s="8"/>
      <c r="F216" s="8"/>
    </row>
    <row r="217" ht="14.25" spans="1:6">
      <c r="A217" s="12">
        <v>315</v>
      </c>
      <c r="B217" s="12" t="s">
        <v>318</v>
      </c>
      <c r="C217" s="13" t="s">
        <v>319</v>
      </c>
      <c r="D217" s="7"/>
      <c r="E217" s="8"/>
      <c r="F217" s="8"/>
    </row>
    <row r="218" ht="14.25" spans="1:6">
      <c r="A218" s="16">
        <v>316</v>
      </c>
      <c r="B218" s="11" t="s">
        <v>320</v>
      </c>
      <c r="C218" s="14"/>
      <c r="D218" s="7"/>
      <c r="E218" s="8"/>
      <c r="F218" s="8"/>
    </row>
    <row r="219" ht="14.25" spans="1:6">
      <c r="A219" s="16">
        <v>317</v>
      </c>
      <c r="B219" s="11" t="s">
        <v>321</v>
      </c>
      <c r="C219" s="14" t="s">
        <v>322</v>
      </c>
      <c r="D219" s="7"/>
      <c r="E219" s="8"/>
      <c r="F219" s="8"/>
    </row>
    <row r="220" ht="14.25" spans="1:6">
      <c r="A220" s="16">
        <v>318</v>
      </c>
      <c r="B220" s="11" t="s">
        <v>323</v>
      </c>
      <c r="C220" s="14" t="s">
        <v>324</v>
      </c>
      <c r="D220" s="7"/>
      <c r="E220" s="8"/>
      <c r="F220" s="8"/>
    </row>
    <row r="221" ht="14.25" spans="1:6">
      <c r="A221" s="16">
        <v>319</v>
      </c>
      <c r="B221" s="11" t="s">
        <v>325</v>
      </c>
      <c r="C221" s="14" t="s">
        <v>326</v>
      </c>
      <c r="D221" s="7"/>
      <c r="E221" s="8"/>
      <c r="F221" s="8"/>
    </row>
    <row r="222" ht="14.25" spans="1:6">
      <c r="A222" s="16">
        <v>320</v>
      </c>
      <c r="B222" s="11" t="s">
        <v>327</v>
      </c>
      <c r="C222" s="14" t="s">
        <v>327</v>
      </c>
      <c r="D222" s="7"/>
      <c r="E222" s="8"/>
      <c r="F222" s="8"/>
    </row>
    <row r="223" ht="14.25" spans="1:6">
      <c r="A223" s="16">
        <v>321</v>
      </c>
      <c r="B223" s="11" t="s">
        <v>328</v>
      </c>
      <c r="C223" s="14"/>
      <c r="D223" s="7"/>
      <c r="E223" s="8"/>
      <c r="F223" s="8"/>
    </row>
    <row r="224" ht="14.25" spans="1:6">
      <c r="A224" s="16">
        <v>322</v>
      </c>
      <c r="B224" s="11" t="s">
        <v>329</v>
      </c>
      <c r="C224" s="14" t="s">
        <v>330</v>
      </c>
      <c r="D224" s="7"/>
      <c r="E224" s="8"/>
      <c r="F224" s="8"/>
    </row>
    <row r="225" ht="14.25" spans="1:6">
      <c r="A225" s="16">
        <v>323</v>
      </c>
      <c r="B225" s="11" t="s">
        <v>331</v>
      </c>
      <c r="C225" s="14"/>
      <c r="D225" s="7"/>
      <c r="E225" s="8"/>
      <c r="F225" s="8"/>
    </row>
    <row r="226" ht="28.5" spans="1:6">
      <c r="A226" s="16">
        <v>324</v>
      </c>
      <c r="B226" s="11" t="s">
        <v>332</v>
      </c>
      <c r="C226" s="14" t="s">
        <v>333</v>
      </c>
      <c r="D226" s="7"/>
      <c r="E226" s="8"/>
      <c r="F226" s="8"/>
    </row>
    <row r="227" ht="14.25" spans="1:6">
      <c r="A227" s="16">
        <v>325</v>
      </c>
      <c r="B227" s="11" t="s">
        <v>334</v>
      </c>
      <c r="C227" s="14" t="s">
        <v>335</v>
      </c>
      <c r="D227" s="7"/>
      <c r="E227" s="8"/>
      <c r="F227" s="8"/>
    </row>
    <row r="228" ht="14.25" spans="1:6">
      <c r="A228" s="16">
        <v>326</v>
      </c>
      <c r="B228" s="11" t="s">
        <v>336</v>
      </c>
      <c r="C228" s="14" t="s">
        <v>336</v>
      </c>
      <c r="D228" s="7"/>
      <c r="E228" s="8"/>
      <c r="F228" s="8"/>
    </row>
    <row r="229" ht="14.25" spans="1:6">
      <c r="A229" s="16">
        <v>327</v>
      </c>
      <c r="B229" s="11" t="s">
        <v>337</v>
      </c>
      <c r="C229" s="14" t="s">
        <v>338</v>
      </c>
      <c r="D229" s="7"/>
      <c r="E229" s="8"/>
      <c r="F229" s="8"/>
    </row>
    <row r="230" ht="14.25" spans="1:6">
      <c r="A230" s="16">
        <v>328</v>
      </c>
      <c r="B230" s="11" t="s">
        <v>339</v>
      </c>
      <c r="C230" s="14" t="s">
        <v>340</v>
      </c>
      <c r="D230" s="7"/>
      <c r="E230" s="8"/>
      <c r="F230" s="8"/>
    </row>
    <row r="231" ht="14.25" spans="1:6">
      <c r="A231" s="16">
        <v>329</v>
      </c>
      <c r="B231" s="11" t="s">
        <v>341</v>
      </c>
      <c r="C231" s="14" t="s">
        <v>342</v>
      </c>
      <c r="D231" s="7"/>
      <c r="E231" s="8"/>
      <c r="F231" s="8"/>
    </row>
    <row r="232" ht="14.25" spans="1:6">
      <c r="A232" s="16">
        <v>330</v>
      </c>
      <c r="B232" s="11" t="s">
        <v>343</v>
      </c>
      <c r="C232" s="14" t="s">
        <v>344</v>
      </c>
      <c r="D232" s="7"/>
      <c r="E232" s="8"/>
      <c r="F232" s="8"/>
    </row>
    <row r="233" ht="14.25" spans="1:6">
      <c r="A233" s="16">
        <v>331</v>
      </c>
      <c r="B233" s="11" t="s">
        <v>345</v>
      </c>
      <c r="C233" s="14" t="s">
        <v>346</v>
      </c>
      <c r="D233" s="7"/>
      <c r="E233" s="8"/>
      <c r="F233" s="8"/>
    </row>
    <row r="234" s="1" customFormat="1" spans="1:6">
      <c r="A234" s="24">
        <v>332</v>
      </c>
      <c r="B234" s="24" t="s">
        <v>347</v>
      </c>
      <c r="C234" s="25" t="s">
        <v>348</v>
      </c>
      <c r="D234" s="26"/>
      <c r="E234" s="27"/>
      <c r="F234" s="27"/>
    </row>
    <row r="235" ht="14.25" spans="1:6">
      <c r="A235" s="16">
        <v>333</v>
      </c>
      <c r="B235" s="11" t="s">
        <v>349</v>
      </c>
      <c r="C235" s="14" t="s">
        <v>350</v>
      </c>
      <c r="D235" s="7"/>
      <c r="E235" s="8"/>
      <c r="F235" s="8"/>
    </row>
    <row r="236" ht="14.25" spans="1:6">
      <c r="A236" s="16">
        <v>334</v>
      </c>
      <c r="B236" s="11" t="s">
        <v>351</v>
      </c>
      <c r="C236" s="14"/>
      <c r="D236" s="7"/>
      <c r="E236" s="8"/>
      <c r="F236" s="8"/>
    </row>
    <row r="237" ht="14.25" spans="1:6">
      <c r="A237" s="16">
        <v>335</v>
      </c>
      <c r="B237" s="11" t="s">
        <v>352</v>
      </c>
      <c r="C237" s="14" t="s">
        <v>352</v>
      </c>
      <c r="D237" s="7"/>
      <c r="E237" s="8"/>
      <c r="F237" s="8"/>
    </row>
    <row r="238" ht="14.25" spans="1:6">
      <c r="A238" s="12">
        <v>336</v>
      </c>
      <c r="B238" s="12" t="s">
        <v>353</v>
      </c>
      <c r="C238" s="13"/>
      <c r="D238" s="7"/>
      <c r="E238" s="8"/>
      <c r="F238" s="8"/>
    </row>
    <row r="239" ht="14.25" spans="1:6">
      <c r="A239" s="12">
        <v>337</v>
      </c>
      <c r="B239" s="12" t="s">
        <v>354</v>
      </c>
      <c r="C239" s="13" t="s">
        <v>353</v>
      </c>
      <c r="D239" s="7"/>
      <c r="E239" s="8"/>
      <c r="F239" s="8"/>
    </row>
    <row r="240" ht="28.5" spans="1:6">
      <c r="A240" s="11">
        <v>338</v>
      </c>
      <c r="B240" s="11" t="s">
        <v>355</v>
      </c>
      <c r="C240" s="14" t="s">
        <v>356</v>
      </c>
      <c r="D240" s="7"/>
      <c r="E240" s="8"/>
      <c r="F240" s="8"/>
    </row>
    <row r="241" ht="28.5" spans="1:6">
      <c r="A241" s="11">
        <v>339</v>
      </c>
      <c r="B241" s="11" t="s">
        <v>357</v>
      </c>
      <c r="C241" s="14" t="s">
        <v>358</v>
      </c>
      <c r="D241" s="7"/>
      <c r="E241" s="8"/>
      <c r="F241" s="8"/>
    </row>
    <row r="242" ht="14.25" spans="1:6">
      <c r="A242" s="11">
        <v>340</v>
      </c>
      <c r="B242" s="11" t="s">
        <v>359</v>
      </c>
      <c r="C242" s="14"/>
      <c r="D242" s="7"/>
      <c r="E242" s="8"/>
      <c r="F242" s="8"/>
    </row>
    <row r="243" ht="28.5" spans="1:6">
      <c r="A243" s="11">
        <v>341</v>
      </c>
      <c r="B243" s="11" t="s">
        <v>360</v>
      </c>
      <c r="C243" s="14" t="s">
        <v>361</v>
      </c>
      <c r="D243" s="7"/>
      <c r="E243" s="8"/>
      <c r="F243" s="8"/>
    </row>
    <row r="244" ht="14.25" spans="1:6">
      <c r="A244" s="11">
        <v>342</v>
      </c>
      <c r="B244" s="11" t="s">
        <v>362</v>
      </c>
      <c r="C244" s="14" t="s">
        <v>363</v>
      </c>
      <c r="D244" s="7"/>
      <c r="E244" s="8"/>
      <c r="F244" s="8"/>
    </row>
    <row r="245" ht="14.25" spans="1:6">
      <c r="A245" s="11">
        <v>343</v>
      </c>
      <c r="B245" s="11" t="s">
        <v>364</v>
      </c>
      <c r="C245" s="14" t="s">
        <v>88</v>
      </c>
      <c r="D245" s="7"/>
      <c r="E245" s="8"/>
      <c r="F245" s="8"/>
    </row>
    <row r="246" ht="14.25" spans="1:6">
      <c r="A246" s="11">
        <v>344</v>
      </c>
      <c r="B246" s="11" t="s">
        <v>365</v>
      </c>
      <c r="C246" s="14"/>
      <c r="D246" s="7"/>
      <c r="E246" s="8"/>
      <c r="F246" s="8"/>
    </row>
    <row r="247" ht="14.25" spans="1:6">
      <c r="A247" s="11">
        <v>345</v>
      </c>
      <c r="B247" s="11" t="s">
        <v>366</v>
      </c>
      <c r="C247" s="14" t="s">
        <v>367</v>
      </c>
      <c r="D247" s="7"/>
      <c r="E247" s="8"/>
      <c r="F247" s="8"/>
    </row>
    <row r="248" ht="14.25" spans="1:6">
      <c r="A248" s="11">
        <v>346</v>
      </c>
      <c r="B248" s="11" t="s">
        <v>368</v>
      </c>
      <c r="C248" s="14"/>
      <c r="D248" s="7"/>
      <c r="E248" s="8"/>
      <c r="F248" s="8"/>
    </row>
    <row r="249" ht="28.5" spans="1:6">
      <c r="A249" s="11">
        <v>347</v>
      </c>
      <c r="B249" s="11" t="s">
        <v>369</v>
      </c>
      <c r="C249" s="14" t="s">
        <v>370</v>
      </c>
      <c r="D249" s="7"/>
      <c r="E249" s="8"/>
      <c r="F249" s="8"/>
    </row>
    <row r="250" ht="14.25" spans="1:6">
      <c r="A250" s="11">
        <v>348</v>
      </c>
      <c r="B250" s="11" t="s">
        <v>371</v>
      </c>
      <c r="C250" s="14" t="s">
        <v>372</v>
      </c>
      <c r="D250" s="7"/>
      <c r="E250" s="8"/>
      <c r="F250" s="8"/>
    </row>
    <row r="251" ht="14.25" spans="1:6">
      <c r="A251" s="11">
        <v>349</v>
      </c>
      <c r="B251" s="11" t="s">
        <v>373</v>
      </c>
      <c r="C251" s="14" t="s">
        <v>374</v>
      </c>
      <c r="D251" s="7"/>
      <c r="E251" s="8"/>
      <c r="F251" s="8"/>
    </row>
    <row r="252" ht="14.25" spans="1:6">
      <c r="A252" s="11">
        <v>350</v>
      </c>
      <c r="B252" s="11" t="s">
        <v>375</v>
      </c>
      <c r="C252" s="14"/>
      <c r="D252" s="7"/>
      <c r="E252" s="8"/>
      <c r="F252" s="8"/>
    </row>
    <row r="253" ht="28.5" spans="1:6">
      <c r="A253" s="11">
        <v>351</v>
      </c>
      <c r="B253" s="11" t="s">
        <v>376</v>
      </c>
      <c r="C253" s="14" t="s">
        <v>377</v>
      </c>
      <c r="D253" s="7"/>
      <c r="E253" s="8"/>
      <c r="F253" s="8"/>
    </row>
    <row r="254" ht="14.25" spans="1:6">
      <c r="A254" s="11">
        <v>352</v>
      </c>
      <c r="B254" s="11" t="s">
        <v>378</v>
      </c>
      <c r="C254" s="14" t="s">
        <v>338</v>
      </c>
      <c r="D254" s="7"/>
      <c r="E254" s="8"/>
      <c r="F254" s="8"/>
    </row>
    <row r="255" ht="14.25" spans="1:6">
      <c r="A255" s="11">
        <v>353</v>
      </c>
      <c r="B255" s="11" t="s">
        <v>379</v>
      </c>
      <c r="C255" s="14"/>
      <c r="D255" s="7"/>
      <c r="E255" s="8"/>
      <c r="F255" s="8"/>
    </row>
    <row r="256" ht="14.25" spans="1:6">
      <c r="A256" s="11">
        <v>354</v>
      </c>
      <c r="B256" s="11" t="s">
        <v>380</v>
      </c>
      <c r="C256" s="14" t="s">
        <v>381</v>
      </c>
      <c r="D256" s="7"/>
      <c r="E256" s="8"/>
      <c r="F256" s="8"/>
    </row>
    <row r="257" ht="14.25" spans="1:6">
      <c r="A257" s="11">
        <v>355</v>
      </c>
      <c r="B257" s="11" t="s">
        <v>382</v>
      </c>
      <c r="C257" s="14" t="s">
        <v>383</v>
      </c>
      <c r="D257" s="7"/>
      <c r="E257" s="8"/>
      <c r="F257" s="8"/>
    </row>
    <row r="258" ht="14.25" spans="1:6">
      <c r="A258" s="11">
        <v>356</v>
      </c>
      <c r="B258" s="11" t="s">
        <v>384</v>
      </c>
      <c r="C258" s="14"/>
      <c r="D258" s="7"/>
      <c r="E258" s="8"/>
      <c r="F258" s="8"/>
    </row>
    <row r="259" ht="28.5" spans="1:6">
      <c r="A259" s="11">
        <v>357</v>
      </c>
      <c r="B259" s="11" t="s">
        <v>385</v>
      </c>
      <c r="C259" s="14" t="s">
        <v>253</v>
      </c>
      <c r="D259" s="7"/>
      <c r="E259" s="8"/>
      <c r="F259" s="8"/>
    </row>
    <row r="260" ht="14.25" spans="1:6">
      <c r="A260" s="11">
        <v>358</v>
      </c>
      <c r="B260" s="11" t="s">
        <v>386</v>
      </c>
      <c r="C260" s="14" t="s">
        <v>374</v>
      </c>
      <c r="D260" s="7"/>
      <c r="E260" s="8"/>
      <c r="F260" s="8"/>
    </row>
    <row r="261" ht="14.25" spans="1:6">
      <c r="A261" s="11">
        <v>359</v>
      </c>
      <c r="B261" s="11" t="s">
        <v>387</v>
      </c>
      <c r="C261" s="14"/>
      <c r="D261" s="7"/>
      <c r="E261" s="8"/>
      <c r="F261" s="8"/>
    </row>
    <row r="262" ht="14.25" spans="1:6">
      <c r="A262" s="11">
        <v>360</v>
      </c>
      <c r="B262" s="11" t="s">
        <v>388</v>
      </c>
      <c r="C262" s="30"/>
      <c r="D262" s="7"/>
      <c r="E262" s="8"/>
      <c r="F262" s="8"/>
    </row>
    <row r="263" ht="14.25" spans="1:6">
      <c r="A263" s="11">
        <v>361</v>
      </c>
      <c r="B263" s="23" t="s">
        <v>389</v>
      </c>
      <c r="C263" s="14"/>
      <c r="D263" s="7"/>
      <c r="E263" s="8"/>
      <c r="F263" s="8"/>
    </row>
    <row r="264" ht="14.25" spans="1:6">
      <c r="A264" s="11">
        <v>362</v>
      </c>
      <c r="B264" s="11" t="s">
        <v>390</v>
      </c>
      <c r="C264" s="14"/>
      <c r="D264" s="7"/>
      <c r="E264" s="8"/>
      <c r="F264" s="8"/>
    </row>
    <row r="265" ht="14.25" spans="1:6">
      <c r="A265" s="11">
        <v>363</v>
      </c>
      <c r="B265" s="11" t="s">
        <v>391</v>
      </c>
      <c r="C265" s="14" t="s">
        <v>392</v>
      </c>
      <c r="D265" s="7"/>
      <c r="E265" s="8"/>
      <c r="F265" s="8"/>
    </row>
    <row r="266" ht="14.25" spans="1:6">
      <c r="A266" s="11">
        <v>364</v>
      </c>
      <c r="B266" s="11" t="s">
        <v>393</v>
      </c>
      <c r="C266" s="14" t="s">
        <v>394</v>
      </c>
      <c r="D266" s="7"/>
      <c r="E266" s="8"/>
      <c r="F266" s="8"/>
    </row>
    <row r="267" ht="14.25" spans="1:6">
      <c r="A267" s="11">
        <v>365</v>
      </c>
      <c r="B267" s="11" t="s">
        <v>395</v>
      </c>
      <c r="C267" s="14" t="s">
        <v>374</v>
      </c>
      <c r="D267" s="7"/>
      <c r="E267" s="8"/>
      <c r="F267" s="8"/>
    </row>
    <row r="268" ht="14.25" spans="1:6">
      <c r="A268" s="11">
        <v>366</v>
      </c>
      <c r="B268" s="11" t="s">
        <v>396</v>
      </c>
      <c r="C268" s="14"/>
      <c r="D268" s="7"/>
      <c r="E268" s="8"/>
      <c r="F268" s="8"/>
    </row>
    <row r="269" ht="14.25" spans="1:6">
      <c r="A269" s="11">
        <v>367</v>
      </c>
      <c r="B269" s="11" t="s">
        <v>397</v>
      </c>
      <c r="C269" s="14" t="s">
        <v>338</v>
      </c>
      <c r="D269" s="7"/>
      <c r="E269" s="8"/>
      <c r="F269" s="8"/>
    </row>
    <row r="270" ht="14.25" spans="1:6">
      <c r="A270" s="11">
        <v>368</v>
      </c>
      <c r="B270" s="11" t="s">
        <v>398</v>
      </c>
      <c r="C270" s="14"/>
      <c r="D270" s="7"/>
      <c r="E270" s="8"/>
      <c r="F270" s="8"/>
    </row>
    <row r="271" ht="14.25" spans="1:6">
      <c r="A271" s="11">
        <v>369</v>
      </c>
      <c r="B271" s="11" t="s">
        <v>399</v>
      </c>
      <c r="C271" s="14"/>
      <c r="D271" s="7"/>
      <c r="E271" s="8"/>
      <c r="F271" s="8"/>
    </row>
    <row r="272" ht="14.25" spans="1:6">
      <c r="A272" s="11">
        <v>370</v>
      </c>
      <c r="B272" s="11" t="s">
        <v>400</v>
      </c>
      <c r="C272" s="14" t="s">
        <v>401</v>
      </c>
      <c r="D272" s="7"/>
      <c r="E272" s="8"/>
      <c r="F272" s="8"/>
    </row>
    <row r="273" ht="14.25" spans="1:6">
      <c r="A273" s="11">
        <v>371</v>
      </c>
      <c r="B273" s="11" t="s">
        <v>402</v>
      </c>
      <c r="C273" s="14"/>
      <c r="D273" s="7"/>
      <c r="E273" s="8"/>
      <c r="F273" s="8"/>
    </row>
    <row r="274" ht="28.5" spans="1:6">
      <c r="A274" s="11">
        <v>372</v>
      </c>
      <c r="B274" s="11" t="s">
        <v>360</v>
      </c>
      <c r="C274" s="14" t="s">
        <v>361</v>
      </c>
      <c r="D274" s="7"/>
      <c r="E274" s="8"/>
      <c r="F274" s="8"/>
    </row>
    <row r="275" ht="14.25" spans="1:6">
      <c r="A275" s="11">
        <v>373</v>
      </c>
      <c r="B275" s="11" t="s">
        <v>403</v>
      </c>
      <c r="C275" s="14" t="s">
        <v>404</v>
      </c>
      <c r="D275" s="7"/>
      <c r="E275" s="8"/>
      <c r="F275" s="8"/>
    </row>
    <row r="276" ht="28.5" spans="1:6">
      <c r="A276" s="11">
        <v>374</v>
      </c>
      <c r="B276" s="23" t="s">
        <v>405</v>
      </c>
      <c r="C276" s="14"/>
      <c r="D276" s="7"/>
      <c r="E276" s="8"/>
      <c r="F276" s="8"/>
    </row>
    <row r="277" ht="28.5" spans="1:6">
      <c r="A277" s="11">
        <v>375</v>
      </c>
      <c r="B277" s="11" t="s">
        <v>406</v>
      </c>
      <c r="C277" s="14" t="s">
        <v>407</v>
      </c>
      <c r="D277" s="7"/>
      <c r="E277" s="8"/>
      <c r="F277" s="8"/>
    </row>
    <row r="278" ht="14.25" spans="1:6">
      <c r="A278" s="11">
        <v>376</v>
      </c>
      <c r="B278" s="11" t="s">
        <v>408</v>
      </c>
      <c r="C278" s="14" t="s">
        <v>401</v>
      </c>
      <c r="D278" s="7"/>
      <c r="E278" s="8"/>
      <c r="F278" s="8"/>
    </row>
    <row r="279" ht="14.25" spans="1:6">
      <c r="A279" s="11">
        <v>377</v>
      </c>
      <c r="B279" s="16" t="s">
        <v>409</v>
      </c>
      <c r="C279" s="17"/>
      <c r="D279" s="7"/>
      <c r="E279" s="8"/>
      <c r="F279" s="8"/>
    </row>
    <row r="280" ht="14.25" spans="1:6">
      <c r="A280" s="11">
        <v>378</v>
      </c>
      <c r="B280" s="16" t="s">
        <v>410</v>
      </c>
      <c r="C280" s="14"/>
      <c r="D280" s="7"/>
      <c r="E280" s="8"/>
      <c r="F280" s="8"/>
    </row>
    <row r="281" ht="14.25" spans="1:6">
      <c r="A281" s="11">
        <v>379</v>
      </c>
      <c r="B281" s="11" t="s">
        <v>411</v>
      </c>
      <c r="C281" s="14"/>
      <c r="D281" s="7"/>
      <c r="E281" s="8"/>
      <c r="F281" s="8"/>
    </row>
    <row r="282" ht="14.25" spans="1:6">
      <c r="A282" s="11">
        <v>380</v>
      </c>
      <c r="B282" s="11" t="s">
        <v>412</v>
      </c>
      <c r="C282" s="14"/>
      <c r="D282" s="7"/>
      <c r="E282" s="8"/>
      <c r="F282" s="8"/>
    </row>
    <row r="283" ht="14.25" spans="1:6">
      <c r="A283" s="11">
        <v>381</v>
      </c>
      <c r="B283" s="11" t="s">
        <v>413</v>
      </c>
      <c r="C283" s="14"/>
      <c r="D283" s="7"/>
      <c r="E283" s="8"/>
      <c r="F283" s="8"/>
    </row>
    <row r="284" ht="14.25" spans="1:6">
      <c r="A284" s="11">
        <v>382</v>
      </c>
      <c r="B284" s="11" t="s">
        <v>414</v>
      </c>
      <c r="C284" s="14" t="s">
        <v>415</v>
      </c>
      <c r="D284" s="7"/>
      <c r="E284" s="8"/>
      <c r="F284" s="8"/>
    </row>
    <row r="285" ht="28.5" spans="1:6">
      <c r="A285" s="11">
        <v>383</v>
      </c>
      <c r="B285" s="11" t="s">
        <v>416</v>
      </c>
      <c r="C285" s="14" t="s">
        <v>417</v>
      </c>
      <c r="D285" s="7"/>
      <c r="E285" s="8"/>
      <c r="F285" s="8"/>
    </row>
    <row r="286" ht="14.25" spans="1:6">
      <c r="A286" s="11">
        <v>384</v>
      </c>
      <c r="B286" s="11" t="s">
        <v>418</v>
      </c>
      <c r="C286" s="14" t="s">
        <v>383</v>
      </c>
      <c r="D286" s="7"/>
      <c r="E286" s="8"/>
      <c r="F286" s="8"/>
    </row>
    <row r="287" ht="14.25" spans="1:6">
      <c r="A287" s="11">
        <v>385</v>
      </c>
      <c r="B287" s="11" t="s">
        <v>419</v>
      </c>
      <c r="C287" s="14"/>
      <c r="D287" s="7"/>
      <c r="E287" s="8"/>
      <c r="F287" s="8"/>
    </row>
    <row r="288" ht="14.25" spans="1:6">
      <c r="A288" s="11">
        <v>386</v>
      </c>
      <c r="B288" s="11" t="s">
        <v>420</v>
      </c>
      <c r="C288" s="14"/>
      <c r="D288" s="7"/>
      <c r="E288" s="8"/>
      <c r="F288" s="8"/>
    </row>
    <row r="289" ht="14.25" spans="1:6">
      <c r="A289" s="11">
        <v>387</v>
      </c>
      <c r="B289" s="11" t="s">
        <v>421</v>
      </c>
      <c r="C289" s="14" t="s">
        <v>422</v>
      </c>
      <c r="D289" s="7"/>
      <c r="E289" s="8"/>
      <c r="F289" s="8"/>
    </row>
    <row r="290" ht="14.25" spans="1:6">
      <c r="A290" s="11">
        <v>388</v>
      </c>
      <c r="B290" s="11" t="s">
        <v>423</v>
      </c>
      <c r="C290" s="14"/>
      <c r="D290" s="7"/>
      <c r="E290" s="8"/>
      <c r="F290" s="8"/>
    </row>
    <row r="291" ht="14.25" spans="1:6">
      <c r="A291" s="11">
        <v>389</v>
      </c>
      <c r="B291" s="11" t="s">
        <v>424</v>
      </c>
      <c r="C291" s="14"/>
      <c r="D291" s="7"/>
      <c r="E291" s="8"/>
      <c r="F291" s="8"/>
    </row>
    <row r="292" ht="28.5" spans="1:6">
      <c r="A292" s="11">
        <v>390</v>
      </c>
      <c r="B292" s="22" t="s">
        <v>425</v>
      </c>
      <c r="C292" s="14"/>
      <c r="D292" s="7"/>
      <c r="E292" s="8"/>
      <c r="F292" s="8"/>
    </row>
    <row r="293" ht="14.25" spans="1:6">
      <c r="A293" s="11">
        <v>391</v>
      </c>
      <c r="B293" s="11" t="s">
        <v>426</v>
      </c>
      <c r="C293" s="14"/>
      <c r="D293" s="7"/>
      <c r="E293" s="8"/>
      <c r="F293" s="8"/>
    </row>
    <row r="294" ht="14.25" spans="1:6">
      <c r="A294" s="11">
        <v>392</v>
      </c>
      <c r="B294" s="11" t="s">
        <v>427</v>
      </c>
      <c r="C294" s="14" t="s">
        <v>428</v>
      </c>
      <c r="D294" s="7"/>
      <c r="E294" s="8"/>
      <c r="F294" s="8"/>
    </row>
    <row r="295" ht="14.25" spans="1:6">
      <c r="A295" s="11">
        <v>393</v>
      </c>
      <c r="B295" s="11" t="s">
        <v>429</v>
      </c>
      <c r="C295" s="14" t="s">
        <v>430</v>
      </c>
      <c r="D295" s="7"/>
      <c r="E295" s="8"/>
      <c r="F295" s="8"/>
    </row>
    <row r="296" ht="14.25" spans="1:6">
      <c r="A296" s="11">
        <v>394</v>
      </c>
      <c r="B296" s="11" t="s">
        <v>431</v>
      </c>
      <c r="C296" s="14"/>
      <c r="D296" s="7"/>
      <c r="E296" s="8"/>
      <c r="F296" s="8"/>
    </row>
    <row r="297" ht="14.25" spans="1:6">
      <c r="A297" s="11">
        <v>395</v>
      </c>
      <c r="B297" s="11" t="s">
        <v>432</v>
      </c>
      <c r="C297" s="14" t="s">
        <v>430</v>
      </c>
      <c r="D297" s="7"/>
      <c r="E297" s="8"/>
      <c r="F297" s="8"/>
    </row>
    <row r="298" ht="27" spans="1:6">
      <c r="A298" s="9">
        <v>396</v>
      </c>
      <c r="B298" s="31" t="s">
        <v>433</v>
      </c>
      <c r="C298" s="13" t="s">
        <v>434</v>
      </c>
      <c r="D298" s="7"/>
      <c r="E298" s="8"/>
      <c r="F298" s="8"/>
    </row>
    <row r="299" ht="14.25" spans="1:6">
      <c r="A299" s="9">
        <v>397</v>
      </c>
      <c r="B299" s="9" t="s">
        <v>435</v>
      </c>
      <c r="C299" s="13"/>
      <c r="D299" s="7"/>
      <c r="E299" s="8"/>
      <c r="F299" s="8"/>
    </row>
    <row r="300" ht="14.25" spans="1:6">
      <c r="A300" s="9">
        <v>398</v>
      </c>
      <c r="B300" s="9" t="s">
        <v>436</v>
      </c>
      <c r="C300" s="13" t="s">
        <v>437</v>
      </c>
      <c r="D300" s="7"/>
      <c r="E300" s="8"/>
      <c r="F300" s="8"/>
    </row>
    <row r="301" ht="14.25" spans="1:6">
      <c r="A301" s="9">
        <v>399</v>
      </c>
      <c r="B301" s="9" t="s">
        <v>438</v>
      </c>
      <c r="C301" s="13" t="s">
        <v>439</v>
      </c>
      <c r="D301" s="7"/>
      <c r="E301" s="8"/>
      <c r="F301" s="8"/>
    </row>
    <row r="302" ht="27" spans="1:6">
      <c r="A302" s="9">
        <v>400</v>
      </c>
      <c r="B302" s="31" t="s">
        <v>440</v>
      </c>
      <c r="C302" s="13"/>
      <c r="D302" s="7"/>
      <c r="E302" s="8"/>
      <c r="F302" s="8"/>
    </row>
    <row r="303" ht="14.25" spans="1:6">
      <c r="A303" s="9">
        <v>401</v>
      </c>
      <c r="B303" s="9" t="s">
        <v>441</v>
      </c>
      <c r="C303" s="17"/>
      <c r="D303" s="7"/>
      <c r="E303" s="8"/>
      <c r="F303" s="8"/>
    </row>
    <row r="304" ht="30" spans="1:6">
      <c r="A304" s="9">
        <v>402</v>
      </c>
      <c r="B304" s="32" t="s">
        <v>442</v>
      </c>
      <c r="C304" s="32" t="s">
        <v>443</v>
      </c>
      <c r="D304" s="7"/>
      <c r="E304" s="8"/>
      <c r="F304" s="8"/>
    </row>
    <row r="305" ht="14.25" spans="1:6">
      <c r="A305" s="9">
        <v>403</v>
      </c>
      <c r="B305" s="9" t="s">
        <v>444</v>
      </c>
      <c r="C305" s="13" t="s">
        <v>445</v>
      </c>
      <c r="D305" s="7"/>
      <c r="E305" s="8"/>
      <c r="F305" s="8"/>
    </row>
    <row r="306" ht="14.25" spans="1:6">
      <c r="A306" s="9">
        <v>404</v>
      </c>
      <c r="B306" s="9" t="s">
        <v>446</v>
      </c>
      <c r="C306" s="13"/>
      <c r="D306" s="7"/>
      <c r="E306" s="8"/>
      <c r="F306" s="8"/>
    </row>
    <row r="307" ht="14.25" spans="1:6">
      <c r="A307" s="9">
        <v>405</v>
      </c>
      <c r="B307" s="9" t="s">
        <v>447</v>
      </c>
      <c r="C307" s="13"/>
      <c r="D307" s="7"/>
      <c r="E307" s="8"/>
      <c r="F307" s="8"/>
    </row>
    <row r="308" ht="14.25" spans="1:6">
      <c r="A308" s="9">
        <v>406</v>
      </c>
      <c r="B308" s="9" t="s">
        <v>448</v>
      </c>
      <c r="C308" s="13" t="s">
        <v>449</v>
      </c>
      <c r="D308" s="7"/>
      <c r="E308" s="8"/>
      <c r="F308" s="8"/>
    </row>
    <row r="309" ht="27" spans="1:6">
      <c r="A309" s="9">
        <v>407</v>
      </c>
      <c r="B309" s="31" t="s">
        <v>450</v>
      </c>
      <c r="C309" s="13"/>
      <c r="D309" s="7"/>
      <c r="E309" s="8"/>
      <c r="F309" s="8"/>
    </row>
    <row r="310" ht="14.25" spans="1:6">
      <c r="A310" s="9">
        <v>408</v>
      </c>
      <c r="B310" s="9" t="s">
        <v>451</v>
      </c>
      <c r="C310" s="13" t="s">
        <v>452</v>
      </c>
      <c r="D310" s="7"/>
      <c r="E310" s="8"/>
      <c r="F310" s="8"/>
    </row>
    <row r="311" ht="14.25" spans="1:6">
      <c r="A311" s="9">
        <v>409</v>
      </c>
      <c r="B311" s="9" t="s">
        <v>453</v>
      </c>
      <c r="C311" s="13" t="s">
        <v>454</v>
      </c>
      <c r="D311" s="7"/>
      <c r="E311" s="8"/>
      <c r="F311" s="8"/>
    </row>
    <row r="312" ht="14.25" spans="1:6">
      <c r="A312" s="9">
        <v>410</v>
      </c>
      <c r="B312" s="9" t="s">
        <v>455</v>
      </c>
      <c r="C312" s="13"/>
      <c r="D312" s="7"/>
      <c r="E312" s="8"/>
      <c r="F312" s="8"/>
    </row>
    <row r="313" ht="14.25" spans="1:6">
      <c r="A313" s="12">
        <v>411</v>
      </c>
      <c r="B313" s="12" t="s">
        <v>456</v>
      </c>
      <c r="C313" s="13"/>
      <c r="D313" s="7"/>
      <c r="E313" s="8"/>
      <c r="F313" s="8"/>
    </row>
    <row r="314" ht="14.25" spans="1:6">
      <c r="A314" s="12">
        <v>412</v>
      </c>
      <c r="B314" s="12" t="s">
        <v>457</v>
      </c>
      <c r="C314" s="13"/>
      <c r="D314" s="7"/>
      <c r="E314" s="8"/>
      <c r="F314" s="8"/>
    </row>
    <row r="315" ht="14.25" spans="1:6">
      <c r="A315" s="12">
        <v>413</v>
      </c>
      <c r="B315" s="12" t="s">
        <v>458</v>
      </c>
      <c r="C315" s="13"/>
      <c r="D315" s="7"/>
      <c r="E315" s="8"/>
      <c r="F315" s="8"/>
    </row>
    <row r="316" ht="14.25" spans="1:6">
      <c r="A316" s="12">
        <v>414</v>
      </c>
      <c r="B316" s="12" t="s">
        <v>459</v>
      </c>
      <c r="C316" s="13" t="s">
        <v>460</v>
      </c>
      <c r="D316" s="7"/>
      <c r="E316" s="8"/>
      <c r="F316" s="8"/>
    </row>
    <row r="317" ht="14.25" spans="1:6">
      <c r="A317" s="12">
        <v>415</v>
      </c>
      <c r="B317" s="12" t="s">
        <v>461</v>
      </c>
      <c r="C317" s="13" t="s">
        <v>461</v>
      </c>
      <c r="D317" s="7"/>
      <c r="E317" s="8"/>
      <c r="F317" s="8"/>
    </row>
    <row r="318" ht="14.25" spans="1:6">
      <c r="A318" s="12">
        <v>416</v>
      </c>
      <c r="B318" s="12" t="s">
        <v>462</v>
      </c>
      <c r="C318" s="13" t="s">
        <v>401</v>
      </c>
      <c r="D318" s="7"/>
      <c r="E318" s="8"/>
      <c r="F318" s="8"/>
    </row>
    <row r="319" ht="28.5" spans="1:6">
      <c r="A319" s="12">
        <v>417</v>
      </c>
      <c r="B319" s="15" t="s">
        <v>463</v>
      </c>
      <c r="C319" s="13"/>
      <c r="D319" s="7"/>
      <c r="E319" s="8"/>
      <c r="F319" s="8"/>
    </row>
    <row r="320" ht="14.25" spans="1:6">
      <c r="A320" s="12">
        <v>418</v>
      </c>
      <c r="B320" s="12" t="s">
        <v>464</v>
      </c>
      <c r="C320" s="13" t="s">
        <v>465</v>
      </c>
      <c r="D320" s="7"/>
      <c r="E320" s="8"/>
      <c r="F320" s="8"/>
    </row>
    <row r="321" ht="14.25" spans="1:6">
      <c r="A321" s="12">
        <v>419</v>
      </c>
      <c r="B321" s="12" t="s">
        <v>466</v>
      </c>
      <c r="C321" s="13" t="s">
        <v>467</v>
      </c>
      <c r="D321" s="7"/>
      <c r="E321" s="8"/>
      <c r="F321" s="8"/>
    </row>
    <row r="322" ht="14.25" spans="1:6">
      <c r="A322" s="12">
        <v>420</v>
      </c>
      <c r="B322" s="12" t="s">
        <v>468</v>
      </c>
      <c r="C322" s="13" t="s">
        <v>469</v>
      </c>
      <c r="D322" s="7"/>
      <c r="E322" s="8"/>
      <c r="F322" s="8"/>
    </row>
    <row r="323" ht="14.25" spans="1:6">
      <c r="A323" s="12">
        <v>421</v>
      </c>
      <c r="B323" s="12" t="s">
        <v>470</v>
      </c>
      <c r="C323" s="13" t="s">
        <v>470</v>
      </c>
      <c r="D323" s="7"/>
      <c r="E323" s="8"/>
      <c r="F323" s="8"/>
    </row>
    <row r="324" ht="14.25" spans="1:6">
      <c r="A324" s="12">
        <v>422</v>
      </c>
      <c r="B324" s="12" t="s">
        <v>471</v>
      </c>
      <c r="C324" s="13" t="s">
        <v>471</v>
      </c>
      <c r="D324" s="7"/>
      <c r="E324" s="8"/>
      <c r="F324" s="8"/>
    </row>
    <row r="325" ht="14.25" spans="1:6">
      <c r="A325" s="12">
        <v>423</v>
      </c>
      <c r="B325" s="12" t="s">
        <v>472</v>
      </c>
      <c r="C325" s="13" t="s">
        <v>472</v>
      </c>
      <c r="D325" s="7"/>
      <c r="E325" s="8"/>
      <c r="F325" s="8"/>
    </row>
    <row r="326" ht="14.25" spans="1:6">
      <c r="A326" s="12">
        <v>424</v>
      </c>
      <c r="B326" s="12" t="s">
        <v>473</v>
      </c>
      <c r="C326" s="13" t="s">
        <v>473</v>
      </c>
      <c r="D326" s="7"/>
      <c r="E326" s="8"/>
      <c r="F326" s="8"/>
    </row>
    <row r="327" ht="14.25" spans="1:6">
      <c r="A327" s="12">
        <v>425</v>
      </c>
      <c r="B327" s="12" t="s">
        <v>474</v>
      </c>
      <c r="C327" s="13" t="s">
        <v>474</v>
      </c>
      <c r="D327" s="7"/>
      <c r="E327" s="8"/>
      <c r="F327" s="8"/>
    </row>
    <row r="328" ht="14.25" spans="1:6">
      <c r="A328" s="12">
        <v>426</v>
      </c>
      <c r="B328" s="12" t="s">
        <v>475</v>
      </c>
      <c r="C328" s="13" t="s">
        <v>476</v>
      </c>
      <c r="D328" s="7"/>
      <c r="E328" s="8"/>
      <c r="F328" s="8"/>
    </row>
    <row r="329" ht="14.25" spans="1:6">
      <c r="A329" s="12">
        <v>427</v>
      </c>
      <c r="B329" s="12" t="s">
        <v>476</v>
      </c>
      <c r="C329" s="13" t="s">
        <v>476</v>
      </c>
      <c r="D329" s="7"/>
      <c r="E329" s="8"/>
      <c r="F329" s="8"/>
    </row>
    <row r="330" ht="14.25" spans="1:6">
      <c r="A330" s="12">
        <v>428</v>
      </c>
      <c r="B330" s="12" t="s">
        <v>477</v>
      </c>
      <c r="C330" s="13" t="s">
        <v>478</v>
      </c>
      <c r="D330" s="7"/>
      <c r="E330" s="8"/>
      <c r="F330" s="8"/>
    </row>
    <row r="331" ht="14.25" spans="1:6">
      <c r="A331" s="12">
        <v>429</v>
      </c>
      <c r="B331" s="12" t="s">
        <v>477</v>
      </c>
      <c r="C331" s="13" t="s">
        <v>478</v>
      </c>
      <c r="D331" s="7"/>
      <c r="E331" s="8"/>
      <c r="F331" s="8"/>
    </row>
    <row r="332" ht="14.25" spans="1:6">
      <c r="A332" s="12">
        <v>430</v>
      </c>
      <c r="B332" s="12" t="s">
        <v>479</v>
      </c>
      <c r="C332" s="13"/>
      <c r="D332" s="7"/>
      <c r="E332" s="8"/>
      <c r="F332" s="8"/>
    </row>
    <row r="333" ht="14.25" spans="1:6">
      <c r="A333" s="12">
        <v>431</v>
      </c>
      <c r="B333" s="12" t="s">
        <v>480</v>
      </c>
      <c r="C333" s="13" t="s">
        <v>481</v>
      </c>
      <c r="D333" s="7"/>
      <c r="E333" s="8"/>
      <c r="F333" s="8"/>
    </row>
    <row r="334" ht="14.25" spans="1:6">
      <c r="A334" s="12">
        <v>432</v>
      </c>
      <c r="B334" s="12" t="s">
        <v>482</v>
      </c>
      <c r="C334" s="13" t="s">
        <v>483</v>
      </c>
      <c r="D334" s="7"/>
      <c r="E334" s="8"/>
      <c r="F334" s="8"/>
    </row>
    <row r="335" ht="14.25" spans="1:6">
      <c r="A335" s="12">
        <v>433</v>
      </c>
      <c r="B335" s="12" t="s">
        <v>484</v>
      </c>
      <c r="C335" s="13" t="s">
        <v>485</v>
      </c>
      <c r="D335" s="7"/>
      <c r="E335" s="8"/>
      <c r="F335" s="8"/>
    </row>
    <row r="336" ht="14.25" spans="1:6">
      <c r="A336" s="12">
        <v>434</v>
      </c>
      <c r="B336" s="12" t="s">
        <v>486</v>
      </c>
      <c r="C336" s="13" t="s">
        <v>487</v>
      </c>
      <c r="D336" s="7"/>
      <c r="E336" s="8"/>
      <c r="F336" s="8"/>
    </row>
    <row r="337" ht="14.25" spans="1:6">
      <c r="A337" s="12">
        <v>435</v>
      </c>
      <c r="B337" s="12" t="s">
        <v>488</v>
      </c>
      <c r="C337" s="13" t="s">
        <v>489</v>
      </c>
      <c r="D337" s="7"/>
      <c r="E337" s="8"/>
      <c r="F337" s="8"/>
    </row>
    <row r="338" ht="14.25" spans="1:6">
      <c r="A338" s="11">
        <v>436</v>
      </c>
      <c r="B338" s="11" t="s">
        <v>490</v>
      </c>
      <c r="C338" s="14"/>
      <c r="D338" s="7"/>
      <c r="E338" s="8"/>
      <c r="F338" s="8"/>
    </row>
    <row r="339" ht="14.25" spans="1:6">
      <c r="A339" s="11">
        <v>437</v>
      </c>
      <c r="B339" s="11" t="s">
        <v>491</v>
      </c>
      <c r="C339" s="14"/>
      <c r="D339" s="7"/>
      <c r="E339" s="8"/>
      <c r="F339" s="8"/>
    </row>
    <row r="340" ht="14.25" spans="1:6">
      <c r="A340" s="11">
        <v>438</v>
      </c>
      <c r="B340" s="11" t="s">
        <v>492</v>
      </c>
      <c r="C340" s="14"/>
      <c r="D340" s="7"/>
      <c r="E340" s="8"/>
      <c r="F340" s="8"/>
    </row>
    <row r="341" ht="14.25" spans="1:6">
      <c r="A341" s="11">
        <v>439</v>
      </c>
      <c r="B341" s="11" t="s">
        <v>493</v>
      </c>
      <c r="C341" s="14"/>
      <c r="D341" s="7"/>
      <c r="E341" s="8"/>
      <c r="F341" s="8"/>
    </row>
    <row r="342" ht="27" spans="1:6">
      <c r="A342" s="11">
        <v>440</v>
      </c>
      <c r="B342" s="31" t="s">
        <v>494</v>
      </c>
      <c r="C342" s="33" t="s">
        <v>495</v>
      </c>
      <c r="D342" s="7"/>
      <c r="E342" s="8"/>
      <c r="F342" s="8"/>
    </row>
    <row r="343" ht="14.25" spans="1:6">
      <c r="A343" s="11">
        <v>441</v>
      </c>
      <c r="B343" s="9" t="s">
        <v>496</v>
      </c>
      <c r="C343" s="33"/>
      <c r="D343" s="7"/>
      <c r="E343" s="8"/>
      <c r="F343" s="8"/>
    </row>
    <row r="344" ht="14.25" spans="1:6">
      <c r="A344" s="11">
        <v>442</v>
      </c>
      <c r="B344" s="11" t="s">
        <v>497</v>
      </c>
      <c r="C344" s="14" t="s">
        <v>374</v>
      </c>
      <c r="D344" s="7"/>
      <c r="E344" s="8"/>
      <c r="F344" s="8"/>
    </row>
    <row r="345" ht="14.25" spans="1:6">
      <c r="A345" s="11">
        <v>443</v>
      </c>
      <c r="B345" s="11" t="s">
        <v>498</v>
      </c>
      <c r="C345" s="14"/>
      <c r="D345" s="7"/>
      <c r="E345" s="8"/>
      <c r="F345" s="8"/>
    </row>
    <row r="346" ht="14.25" spans="1:6">
      <c r="A346" s="11">
        <v>444</v>
      </c>
      <c r="B346" s="11" t="s">
        <v>499</v>
      </c>
      <c r="C346" s="14"/>
      <c r="D346" s="7"/>
      <c r="E346" s="8"/>
      <c r="F346" s="8"/>
    </row>
    <row r="347" ht="14.25" spans="1:6">
      <c r="A347" s="11">
        <v>445</v>
      </c>
      <c r="B347" s="11" t="s">
        <v>500</v>
      </c>
      <c r="C347" s="14"/>
      <c r="D347" s="7"/>
      <c r="E347" s="8"/>
      <c r="F347" s="8"/>
    </row>
    <row r="348" ht="14.25" spans="1:6">
      <c r="A348" s="11">
        <v>446</v>
      </c>
      <c r="B348" s="11" t="s">
        <v>501</v>
      </c>
      <c r="C348" s="14"/>
      <c r="D348" s="7"/>
      <c r="E348" s="8"/>
      <c r="F348" s="8"/>
    </row>
    <row r="349" ht="14.25" spans="1:6">
      <c r="A349" s="11">
        <v>447</v>
      </c>
      <c r="B349" s="11" t="s">
        <v>502</v>
      </c>
      <c r="C349" s="14"/>
      <c r="D349" s="7"/>
      <c r="E349" s="8"/>
      <c r="F349" s="8"/>
    </row>
    <row r="350" ht="14.25" spans="1:6">
      <c r="A350" s="11">
        <v>448</v>
      </c>
      <c r="B350" s="11" t="s">
        <v>503</v>
      </c>
      <c r="C350" s="14"/>
      <c r="D350" s="7"/>
      <c r="E350" s="8"/>
      <c r="F350" s="8"/>
    </row>
    <row r="351" ht="14.25" spans="1:6">
      <c r="A351" s="11">
        <v>449</v>
      </c>
      <c r="B351" s="11" t="s">
        <v>504</v>
      </c>
      <c r="C351" s="14"/>
      <c r="D351" s="7"/>
      <c r="E351" s="8"/>
      <c r="F351" s="8"/>
    </row>
    <row r="352" ht="14.25" spans="1:6">
      <c r="A352" s="11">
        <v>450</v>
      </c>
      <c r="B352" s="11" t="s">
        <v>505</v>
      </c>
      <c r="C352" s="14"/>
      <c r="D352" s="7"/>
      <c r="E352" s="8"/>
      <c r="F352" s="8"/>
    </row>
    <row r="353" ht="14.25" spans="1:6">
      <c r="A353" s="11">
        <v>451</v>
      </c>
      <c r="B353" s="11" t="s">
        <v>506</v>
      </c>
      <c r="C353" s="14"/>
      <c r="D353" s="7"/>
      <c r="E353" s="8"/>
      <c r="F353" s="8"/>
    </row>
    <row r="354" ht="14.25" spans="1:6">
      <c r="A354" s="11">
        <v>452</v>
      </c>
      <c r="B354" s="11" t="s">
        <v>507</v>
      </c>
      <c r="C354" s="14"/>
      <c r="D354" s="7"/>
      <c r="E354" s="8"/>
      <c r="F354" s="8"/>
    </row>
    <row r="355" ht="14.25" spans="1:6">
      <c r="A355" s="11">
        <v>453</v>
      </c>
      <c r="B355" s="11" t="s">
        <v>508</v>
      </c>
      <c r="C355" s="14"/>
      <c r="D355" s="7"/>
      <c r="E355" s="8"/>
      <c r="F355" s="8"/>
    </row>
    <row r="356" ht="14.25" spans="1:6">
      <c r="A356" s="11">
        <v>454</v>
      </c>
      <c r="B356" s="11" t="s">
        <v>509</v>
      </c>
      <c r="C356" s="14"/>
      <c r="D356" s="7"/>
      <c r="E356" s="8"/>
      <c r="F356" s="8"/>
    </row>
    <row r="357" ht="14.25" spans="1:6">
      <c r="A357" s="11">
        <v>455</v>
      </c>
      <c r="B357" s="11" t="s">
        <v>510</v>
      </c>
      <c r="C357" s="14"/>
      <c r="D357" s="7"/>
      <c r="E357" s="8"/>
      <c r="F357" s="8"/>
    </row>
    <row r="358" ht="14.25" spans="1:6">
      <c r="A358" s="11">
        <v>456</v>
      </c>
      <c r="B358" s="11" t="s">
        <v>511</v>
      </c>
      <c r="C358" s="14"/>
      <c r="D358" s="7"/>
      <c r="E358" s="8"/>
      <c r="F358" s="8"/>
    </row>
    <row r="359" ht="14.25" spans="1:6">
      <c r="A359" s="11">
        <v>457</v>
      </c>
      <c r="B359" s="11" t="s">
        <v>512</v>
      </c>
      <c r="C359" s="14"/>
      <c r="D359" s="7"/>
      <c r="E359" s="8"/>
      <c r="F359" s="8"/>
    </row>
    <row r="360" ht="14.25" spans="1:6">
      <c r="A360" s="11">
        <v>458</v>
      </c>
      <c r="B360" s="11" t="s">
        <v>513</v>
      </c>
      <c r="C360" s="14"/>
      <c r="D360" s="7"/>
      <c r="E360" s="8"/>
      <c r="F360" s="8"/>
    </row>
    <row r="361" ht="14.25" spans="1:6">
      <c r="A361" s="11">
        <v>459</v>
      </c>
      <c r="B361" s="11" t="s">
        <v>514</v>
      </c>
      <c r="C361" s="14"/>
      <c r="D361" s="7"/>
      <c r="E361" s="8"/>
      <c r="F361" s="8"/>
    </row>
    <row r="362" ht="14.25" spans="1:6">
      <c r="A362" s="11">
        <v>460</v>
      </c>
      <c r="B362" s="11" t="s">
        <v>515</v>
      </c>
      <c r="C362" s="14" t="s">
        <v>516</v>
      </c>
      <c r="D362" s="7"/>
      <c r="E362" s="8"/>
      <c r="F362" s="8"/>
    </row>
    <row r="363" ht="14.25" spans="1:6">
      <c r="A363" s="11">
        <v>461</v>
      </c>
      <c r="B363" s="9" t="s">
        <v>517</v>
      </c>
      <c r="C363" s="33"/>
      <c r="D363" s="7"/>
      <c r="E363" s="8"/>
      <c r="F363" s="8"/>
    </row>
    <row r="364" ht="14.25" spans="1:6">
      <c r="A364" s="11">
        <v>462</v>
      </c>
      <c r="B364" s="9" t="s">
        <v>518</v>
      </c>
      <c r="C364" s="33"/>
      <c r="D364" s="7"/>
      <c r="E364" s="8"/>
      <c r="F364" s="8"/>
    </row>
    <row r="365" ht="14.25" spans="1:6">
      <c r="A365" s="11">
        <v>463</v>
      </c>
      <c r="B365" s="9" t="s">
        <v>519</v>
      </c>
      <c r="C365" s="33" t="s">
        <v>520</v>
      </c>
      <c r="D365" s="7"/>
      <c r="E365" s="8"/>
      <c r="F365" s="8"/>
    </row>
    <row r="366" ht="15" spans="1:6">
      <c r="A366" s="32">
        <v>464</v>
      </c>
      <c r="B366" s="32" t="s">
        <v>521</v>
      </c>
      <c r="C366" s="32"/>
      <c r="D366" s="7"/>
      <c r="E366" s="8"/>
      <c r="F366" s="8"/>
    </row>
    <row r="367" ht="30" spans="1:6">
      <c r="A367" s="32">
        <v>465</v>
      </c>
      <c r="B367" s="32" t="s">
        <v>522</v>
      </c>
      <c r="C367" s="32" t="s">
        <v>523</v>
      </c>
      <c r="D367" s="7"/>
      <c r="E367" s="8"/>
      <c r="F367" s="8"/>
    </row>
    <row r="368" ht="14.25" spans="1:6">
      <c r="A368" s="11">
        <v>466</v>
      </c>
      <c r="B368" s="9" t="s">
        <v>524</v>
      </c>
      <c r="C368" s="33"/>
      <c r="D368" s="7"/>
      <c r="E368" s="8"/>
      <c r="F368" s="8"/>
    </row>
    <row r="369" ht="30" spans="1:6">
      <c r="A369" s="32">
        <v>467</v>
      </c>
      <c r="B369" s="32" t="s">
        <v>525</v>
      </c>
      <c r="C369" s="33"/>
      <c r="D369" s="7"/>
      <c r="E369" s="8"/>
      <c r="F369" s="8"/>
    </row>
    <row r="370" ht="15" spans="1:6">
      <c r="A370" s="32">
        <v>468</v>
      </c>
      <c r="B370" s="32" t="s">
        <v>526</v>
      </c>
      <c r="C370" s="33"/>
      <c r="D370" s="7"/>
      <c r="E370" s="8"/>
      <c r="F370" s="8"/>
    </row>
    <row r="371" ht="27" spans="1:6">
      <c r="A371" s="24">
        <v>469</v>
      </c>
      <c r="B371" s="25" t="s">
        <v>527</v>
      </c>
      <c r="C371" s="33"/>
      <c r="D371" s="7"/>
      <c r="E371" s="8"/>
      <c r="F371" s="8"/>
    </row>
    <row r="372" spans="1:6">
      <c r="A372" s="9">
        <v>470</v>
      </c>
      <c r="B372" s="9" t="s">
        <v>528</v>
      </c>
      <c r="C372" s="33"/>
      <c r="D372" s="7"/>
      <c r="E372" s="8"/>
      <c r="F372" s="8"/>
    </row>
    <row r="373" ht="14.25" spans="1:6">
      <c r="A373" s="9">
        <v>471</v>
      </c>
      <c r="B373" s="19" t="s">
        <v>204</v>
      </c>
      <c r="C373" s="18"/>
      <c r="D373" s="7"/>
      <c r="E373" s="8"/>
      <c r="F373" s="8"/>
    </row>
    <row r="374" ht="14.25" spans="1:6">
      <c r="A374" s="9">
        <v>472</v>
      </c>
      <c r="B374" s="11" t="s">
        <v>423</v>
      </c>
      <c r="C374" s="14"/>
      <c r="D374" s="7"/>
      <c r="E374" s="8"/>
      <c r="F374" s="8"/>
    </row>
    <row r="375" ht="14.25" spans="1:6">
      <c r="A375" s="9">
        <v>473</v>
      </c>
      <c r="B375" s="11" t="s">
        <v>257</v>
      </c>
      <c r="C375" s="13" t="s">
        <v>258</v>
      </c>
      <c r="D375" s="7"/>
      <c r="E375" s="8"/>
      <c r="F375" s="8"/>
    </row>
    <row r="376" ht="14.25" spans="1:6">
      <c r="A376" s="9">
        <v>474</v>
      </c>
      <c r="B376" s="11" t="s">
        <v>529</v>
      </c>
      <c r="C376" s="13"/>
      <c r="D376" s="7"/>
      <c r="E376" s="8"/>
      <c r="F376" s="8"/>
    </row>
    <row r="377" spans="1:6">
      <c r="A377" s="9">
        <v>475</v>
      </c>
      <c r="B377" s="34" t="s">
        <v>530</v>
      </c>
      <c r="C377" s="35" t="s">
        <v>531</v>
      </c>
      <c r="D377" s="7"/>
      <c r="E377" s="8"/>
      <c r="F377" s="8"/>
    </row>
    <row r="378" spans="1:6">
      <c r="A378" s="9">
        <v>476</v>
      </c>
      <c r="B378" s="34" t="s">
        <v>532</v>
      </c>
      <c r="C378" s="35" t="s">
        <v>533</v>
      </c>
      <c r="D378" s="7"/>
      <c r="E378" s="8"/>
      <c r="F378" s="8"/>
    </row>
    <row r="379" spans="1:6">
      <c r="A379" s="9">
        <v>477</v>
      </c>
      <c r="B379" s="36" t="s">
        <v>534</v>
      </c>
      <c r="C379" s="35"/>
      <c r="D379" s="7"/>
      <c r="E379" s="8"/>
      <c r="F379" s="8"/>
    </row>
    <row r="380" spans="1:6">
      <c r="A380" s="9">
        <v>478</v>
      </c>
      <c r="B380" s="36" t="s">
        <v>534</v>
      </c>
      <c r="C380" s="35"/>
      <c r="D380" s="7"/>
      <c r="E380" s="8"/>
      <c r="F380" s="8"/>
    </row>
    <row r="381" spans="1:6">
      <c r="A381" s="9">
        <v>479</v>
      </c>
      <c r="B381" s="36" t="s">
        <v>534</v>
      </c>
      <c r="C381" s="35"/>
      <c r="D381" s="7"/>
      <c r="E381" s="8"/>
      <c r="F381" s="8"/>
    </row>
    <row r="382" spans="1:6">
      <c r="A382" s="9">
        <v>480</v>
      </c>
      <c r="B382" s="36" t="s">
        <v>534</v>
      </c>
      <c r="C382" s="35"/>
      <c r="D382" s="7"/>
      <c r="E382" s="8"/>
      <c r="F382" s="8"/>
    </row>
    <row r="383" spans="1:6">
      <c r="A383" s="9">
        <v>481</v>
      </c>
      <c r="B383" s="36" t="s">
        <v>534</v>
      </c>
      <c r="C383" s="35"/>
      <c r="D383" s="7"/>
      <c r="E383" s="8"/>
      <c r="F383" s="8"/>
    </row>
    <row r="384" spans="1:6">
      <c r="A384" s="9">
        <v>482</v>
      </c>
      <c r="B384" s="36" t="s">
        <v>534</v>
      </c>
      <c r="C384" s="35"/>
      <c r="D384" s="7"/>
      <c r="E384" s="8"/>
      <c r="F384" s="8"/>
    </row>
    <row r="385" spans="1:6">
      <c r="A385" s="9">
        <v>483</v>
      </c>
      <c r="B385" s="36" t="s">
        <v>534</v>
      </c>
      <c r="C385" s="35"/>
      <c r="D385" s="7"/>
      <c r="E385" s="8"/>
      <c r="F385" s="8"/>
    </row>
    <row r="386" spans="1:6">
      <c r="A386" s="9">
        <v>484</v>
      </c>
      <c r="B386" s="36" t="s">
        <v>534</v>
      </c>
      <c r="C386" s="35"/>
      <c r="D386" s="7"/>
      <c r="E386" s="8"/>
      <c r="F386" s="8"/>
    </row>
    <row r="387" spans="1:6">
      <c r="A387" s="9">
        <v>485</v>
      </c>
      <c r="B387" s="36" t="s">
        <v>534</v>
      </c>
      <c r="C387" s="35"/>
      <c r="D387" s="7"/>
      <c r="E387" s="8"/>
      <c r="F387" s="8"/>
    </row>
    <row r="388" spans="1:6">
      <c r="A388" s="9">
        <v>486</v>
      </c>
      <c r="B388" s="36" t="s">
        <v>534</v>
      </c>
      <c r="C388" s="35"/>
      <c r="D388" s="7"/>
      <c r="E388" s="8"/>
      <c r="F388" s="8"/>
    </row>
    <row r="389" spans="1:6">
      <c r="A389" s="9">
        <v>487</v>
      </c>
      <c r="B389" s="36" t="s">
        <v>535</v>
      </c>
      <c r="C389" s="35"/>
      <c r="D389" s="7"/>
      <c r="E389" s="8"/>
      <c r="F389" s="8"/>
    </row>
    <row r="390" spans="1:6">
      <c r="A390" s="9">
        <v>488</v>
      </c>
      <c r="B390" s="36" t="s">
        <v>536</v>
      </c>
      <c r="C390" s="35"/>
      <c r="D390" s="7"/>
      <c r="E390" s="8"/>
      <c r="F390" s="8"/>
    </row>
    <row r="391" spans="1:6">
      <c r="A391" s="9">
        <v>489</v>
      </c>
      <c r="B391" s="36" t="s">
        <v>537</v>
      </c>
      <c r="C391" s="35"/>
      <c r="D391" s="7"/>
      <c r="E391" s="8"/>
      <c r="F391" s="8"/>
    </row>
    <row r="392" spans="1:6">
      <c r="A392" s="37">
        <v>490</v>
      </c>
      <c r="B392" s="37" t="s">
        <v>538</v>
      </c>
      <c r="C392" s="35">
        <v>18353277226</v>
      </c>
      <c r="D392" s="7" t="s">
        <v>538</v>
      </c>
      <c r="E392" s="8">
        <v>18353277226</v>
      </c>
      <c r="F392" s="8" t="s">
        <v>539</v>
      </c>
    </row>
    <row r="393" spans="1:6">
      <c r="A393" s="37">
        <v>491</v>
      </c>
      <c r="B393" s="37" t="s">
        <v>540</v>
      </c>
      <c r="C393" s="35">
        <v>18618457720</v>
      </c>
      <c r="D393" s="7" t="s">
        <v>541</v>
      </c>
      <c r="E393" s="8" t="s">
        <v>542</v>
      </c>
      <c r="F393" s="8" t="s">
        <v>543</v>
      </c>
    </row>
    <row r="394" spans="1:6">
      <c r="A394" s="37">
        <v>492</v>
      </c>
      <c r="B394" s="37" t="s">
        <v>544</v>
      </c>
      <c r="C394" s="35">
        <v>18953151053</v>
      </c>
      <c r="D394" s="7" t="s">
        <v>544</v>
      </c>
      <c r="E394" s="8" t="s">
        <v>544</v>
      </c>
      <c r="F394" s="8" t="s">
        <v>545</v>
      </c>
    </row>
    <row r="395" spans="1:6">
      <c r="A395" s="37">
        <v>493</v>
      </c>
      <c r="B395" s="37" t="s">
        <v>546</v>
      </c>
      <c r="C395" s="35">
        <v>17864278032</v>
      </c>
      <c r="D395" s="7" t="s">
        <v>547</v>
      </c>
      <c r="E395" s="8">
        <v>17864278032</v>
      </c>
      <c r="F395" s="8" t="s">
        <v>548</v>
      </c>
    </row>
    <row r="396" spans="1:6">
      <c r="A396" s="37">
        <v>494</v>
      </c>
      <c r="B396" s="37" t="s">
        <v>549</v>
      </c>
      <c r="C396" s="35">
        <v>13869846518</v>
      </c>
      <c r="D396" s="7" t="s">
        <v>549</v>
      </c>
      <c r="E396" s="8" t="s">
        <v>550</v>
      </c>
      <c r="F396" s="8" t="s">
        <v>551</v>
      </c>
    </row>
  </sheetData>
  <conditionalFormatting sqref="B281:C295 A296:C297 B344:C362 C240:C261 A93 A258:A295 B264:B275 B258:B262 B277:C278 B218:C233 B235:C237 A240:B257 A338:A365 A368 B338:C341 C263 C265:C272 C274:C275 B374:C374">
    <cfRule type="expression" dxfId="0" priority="1" stopIfTrue="1">
      <formula>AND(COUNTIF($A:$A,A93)&gt;1,NOT(ISBLANK(A93)))</formula>
    </cfRule>
  </conditionalFormatting>
  <conditionalFormatting sqref="A366:C367 A369:B370 B304:C304">
    <cfRule type="expression" dxfId="0" priority="2" stopIfTrue="1">
      <formula>AND(COUNTIF($B:$B,A304)&gt;1,NOT(ISBLANK(A304)))</formula>
    </cfRule>
  </conditionalFormatting>
  <pageMargins left="0.751388888888889" right="0.751388888888889" top="1" bottom="1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2016-10-10T12:37:00Z</dcterms:created>
  <dcterms:modified xsi:type="dcterms:W3CDTF">2018-06-29T01:27:27Z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